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garciah\Desktop\INFORMES\INFORME PNT\2024\3o. trimestre 24\"/>
    </mc:Choice>
  </mc:AlternateContent>
  <xr:revisionPtr revIDLastSave="0" documentId="13_ncr:1_{4FD2075D-B96E-4876-B563-65A3FD7ACCF3}"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<sst xmlns="http://schemas.openxmlformats.org/spreadsheetml/2006/main" count="323" uniqueCount="204">
  <si>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</si>
  <si>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</si>
  <si>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</si>
  <si>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</si>
  <si>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</si>
  <si>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</si>
  <si>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</si>
  <si>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</si>
  <si>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</si>
  <si>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</si>
  <si>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</si>
  <si>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</si>
  <si>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</si>
  <si>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</si>
  <si>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</si>
  <si>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</si>
  <si>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</si>
  <si>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</si>
  <si>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</si>
  <si>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</si>
  <si>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</si>
  <si>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</si>
  <si>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</si>
  <si>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</si>
  <si>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</si>
  <si>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</si>
  <si>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</si>
  <si>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</si>
  <si>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</si>
  <si>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</si>
  <si>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</si>
  <si>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</si>
  <si>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</si>
  <si>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</si>
  <si>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</si>
  <si>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</si>
  <si>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</si>
  <si>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</si>
  <si>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</si>
  <si>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</si>
  <si>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</si>
  <si>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</si>
  <si>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</si>
  <si>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</si>
  <si>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</si>
  <si>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</si>
  <si>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</si>
  <si>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</si>
  <si>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</si>
  <si>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</si>
  <si>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</si>
  <si>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</si>
  <si>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</si>
  <si>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</si>
  <si>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</si>
  <si>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</si>
  <si>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</si>
  <si>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</si>
  <si>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</si>
  <si>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</si>
  <si>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</si>
  <si>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</si>
  <si>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</si>
  <si>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</si>
  <si>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</si>
  <si>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</si>
  <si>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</si>
  <si>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Transparencia y Acceso a la Información Pública del Estado de Chiapas</t>
  </si>
  <si>
    <t>Ley de Fiscalización y Rendición de Cuentas del Estado de Chiapas</t>
  </si>
  <si>
    <t>Ley de Coordinación Fiscal</t>
  </si>
  <si>
    <t>Ley General de Contabilidad Gubernamental</t>
  </si>
  <si>
    <t>Ley de Disciplina Financiera de las Entidades Federativas y los Municipios</t>
  </si>
  <si>
    <t>Ley del Sistema Anticorrupción del Estado de Chiapas</t>
  </si>
  <si>
    <t>Ley de Responsabilidades Administrativas para el Estado de Chiapas</t>
  </si>
  <si>
    <t>Ley de Obra Pública del Estado de Chiapas</t>
  </si>
  <si>
    <t>Ley de Desarrollo Constitucional en Materia de Gobierno y Administración Municipal del Estado de Chiapas</t>
  </si>
  <si>
    <t>Ley de Presupuesto, Contabilidad y Gasto Público Municipal</t>
  </si>
  <si>
    <t>Ley de Hacienda Municipal</t>
  </si>
  <si>
    <t>Ley de Entrega Recepción de los Ayuntamientos del Estado de Chiapas.</t>
  </si>
  <si>
    <t>Reglamento Interior de la Auditoría Superior del Estado de Chiapas</t>
  </si>
  <si>
    <t>Reglamento de Transparencia, Acceso a la Información Pública y Protección de Datos Personales de la Auditoría Superior del Estado de Chiapas</t>
  </si>
  <si>
    <t>Reglamento del Código de la Hacienda Pública para el Estado de Chiapas</t>
  </si>
  <si>
    <t>Reglamento de la Ley de Obra Pública del Estado de  Chiapas</t>
  </si>
  <si>
    <t>Decreto de Creación del Órgano de Fiscalización Superior del Congreso del Estado de Chiapas</t>
  </si>
  <si>
    <t>Manual de Organización de la Auditoría Superior del Estado</t>
  </si>
  <si>
    <t>Acuerdo que señala los días que se consideran inhábiles para el ejercicio 2024 de la Auditoría Superior del Estado de Chiapas.</t>
  </si>
  <si>
    <t>Código de la Hacienda Pública para el Estado de Chiapas</t>
  </si>
  <si>
    <t>Código Fiscal Municipal</t>
  </si>
  <si>
    <t>Lineamientos del Comité de Integridad de la Auditoría Superior del Estado de Chiapas</t>
  </si>
  <si>
    <t>Manual de Inducción</t>
  </si>
  <si>
    <t>Lineamientos para la Recepción, registro y control de las declaraciones de situación patrimonial de los servidores públicos de la Auditoría Superior del Estado.</t>
  </si>
  <si>
    <t>Lineamientos para la Atención, Investigación y Conclusión de Denuncias</t>
  </si>
  <si>
    <t>Ley General de Transparencia y Acceso a la Información Pública</t>
  </si>
  <si>
    <t>Ley Federal de Transparencia y Acceso a la Información Pública</t>
  </si>
  <si>
    <t>Constitución Política del Estado Libre y Soberano de Chiapas</t>
  </si>
  <si>
    <t>Ley de Archivos del Estado de Chiapas</t>
  </si>
  <si>
    <t>Ley de Protección de Datos Personales en Posesión de Sujetos Obligados del Estado de Chiapas</t>
  </si>
  <si>
    <t>01/02/2017</t>
  </si>
  <si>
    <t>27/12/1978</t>
  </si>
  <si>
    <t>31/12/2008</t>
  </si>
  <si>
    <t>27/04/2016</t>
  </si>
  <si>
    <t>31/12/2016</t>
  </si>
  <si>
    <t>12/07/2017</t>
  </si>
  <si>
    <t>31/07/2013</t>
  </si>
  <si>
    <t>31/12/2015</t>
  </si>
  <si>
    <t>31/01/2018</t>
  </si>
  <si>
    <t>04/05/2020</t>
  </si>
  <si>
    <t>17/12/1997</t>
  </si>
  <si>
    <t>31/12/2009</t>
  </si>
  <si>
    <t>27/05/2020</t>
  </si>
  <si>
    <t>27/03/2019</t>
  </si>
  <si>
    <t>23/11/2016</t>
  </si>
  <si>
    <t>30/08/2006</t>
  </si>
  <si>
    <t>17/08/2003</t>
  </si>
  <si>
    <t>18/05/2016</t>
  </si>
  <si>
    <t>08/07/1998</t>
  </si>
  <si>
    <t>26/05/2010</t>
  </si>
  <si>
    <t>30/04/2019</t>
  </si>
  <si>
    <t>04/05/2015</t>
  </si>
  <si>
    <t>20/05/2021</t>
  </si>
  <si>
    <t>09/05/2016</t>
  </si>
  <si>
    <t>05/08/2020</t>
  </si>
  <si>
    <t>https://www.asechiapas.gob.mx/download/leyes/LEY_TRANSPARENCIA_ACCESO_INFO.pdf</t>
  </si>
  <si>
    <t>Subdirección de lo Contencioso y Notificaciones</t>
  </si>
  <si>
    <t>https://www.asechiapas.gob.mx/download/leyes/ley_de_fiscalizacion_superior_del_estado.pdf</t>
  </si>
  <si>
    <t>https://www.asechiapas.gob.mx/download/leyes/LEY_COORDINACION_FISCAL.pdf</t>
  </si>
  <si>
    <t>http://www.ofscechiapas.gob.mx/download/leyes/L16.pdf</t>
  </si>
  <si>
    <t>https://docs.google.com/uc?export=view&amp;id=0B8JoFAEp2jHXUlRodU1hZU9QdFE</t>
  </si>
  <si>
    <t>https://www.asechiapas.gob.mx/download/leyes/LEY_SISTEMA_ANTICORRUPCION.pdf</t>
  </si>
  <si>
    <t>http://www.asechiapas.gob.mx/download/leyes/Ley_Resp_Admin_Chiapas.pdf</t>
  </si>
  <si>
    <t>https://drive.google.com/file/d/1Z_XR8ivLj7QqypitUJ5PHFt5IGN7kmL4/view?usp=sharing</t>
  </si>
  <si>
    <t>http://www.asechiapas.gob.mx/download/leyes/LEY_DESARROLLO_CONSTITUCIONAL.pdf</t>
  </si>
  <si>
    <t>https://docs.google.com/uc?export=view&amp;id=0B8JoFAEp2jHXRTV4VlZYaFhhV3M</t>
  </si>
  <si>
    <t>http://www.ofscechiapas.gob.mx/download/leyes/L02.pdf</t>
  </si>
  <si>
    <t>https://www.asechiapas.gob.mx/download/entregaRecepcion/LEY_ENTREGA_RECEPCION_MUNICIPAL.pdf</t>
  </si>
  <si>
    <t>https://www.asechiapas.gob.mx/download/reglamento/ReglamentoInterior_ASE.pdf</t>
  </si>
  <si>
    <t>https://www.asechiapas.gob.mx/download/reglamento/REGLAMENTO_TRANSPARENCIA_ASE2019.pdf</t>
  </si>
  <si>
    <t>https://drive.google.com/file/d/0B8JoFAEp2jHXRlcyNlJQNlFfb1E/view?usp=sharing</t>
  </si>
  <si>
    <t>https://drive.google.com/file/d/1qX89qQ6gl9BOU32yhtGCPx2e3tpZrl7z/view?usp=sharing</t>
  </si>
  <si>
    <t>https://www.asechiapas.gob.mx/download/Decretos/D01.pdf</t>
  </si>
  <si>
    <t>https://www.asechiapas.gob.mx/download/NormatividadADM/manualdeorganizacion.pdf</t>
  </si>
  <si>
    <t>http://www.asechiapas.gob.mx/download/NormatividadADM/Manual_de_procedimientos_administrativos.pdf</t>
  </si>
  <si>
    <t>http://www.asechiapas.gob.mx/download/NormatividadADM/manual_procedimiento_fiscalizacion.pdf</t>
  </si>
  <si>
    <t>https://www.asechiapas.gob.mx/download/acuerdos/Acuerdo_Vacaciones2024.pdf</t>
  </si>
  <si>
    <t>https://www.asechiapas.gob.mx/download/Codigos/CODIGO_HACIENDA_PUBLICA_EDO.pdf</t>
  </si>
  <si>
    <t>https://www.asechiapas.gob.mx/download/Codigos/CC02.pdf</t>
  </si>
  <si>
    <t>https://www.asechiapas.gob.mx/download/politica_Integridad/Comite_Integridad_ASE.pdf</t>
  </si>
  <si>
    <t>http://www.asechiapas.gob.mx/download/NormatividadADM/ManualdeInduccion.pdf</t>
  </si>
  <si>
    <t>https://www.asechiapas.gob.mx/download/normatividad/Lineamientos_declaracion_situacion.pdf</t>
  </si>
  <si>
    <t>https://www.asechiapas.gob.mx/download/normatividad/Lineamientos_Denuncias.pdf</t>
  </si>
  <si>
    <t>https://www.asechiapas.gob.mx/download/constitucion/10001.pdf</t>
  </si>
  <si>
    <t>http://www.asechiapas.gob.mx/download/leyes/LEY_GENERAL_TRANSPARENCIA.pdf</t>
  </si>
  <si>
    <t>http://www.asechiapas.gob.mx/download/leyes/LEY_FEDERAL_TRANSPARENCIA.pdf</t>
  </si>
  <si>
    <t>https://www.asechiapas.gob.mx/download/constitucion/01101.pdf</t>
  </si>
  <si>
    <t>http://www.asechiapas.gob.mx/download/leyes/LEY_DE_ARCHIVOS.pdf</t>
  </si>
  <si>
    <t>http://www.asechiapas.gob.mx/download/leyes/LEY_PROTECCION_DATOS_PERSONALES.pdf</t>
  </si>
  <si>
    <t>Se informa que está normatividad no tuvo reformas, continúa su vigencia.</t>
  </si>
  <si>
    <t>Se informa que la Ley de Coordinación Fiscal, se reformo en el Diario Oficial de la Federación de fecha 03 de enero de 2024.</t>
  </si>
  <si>
    <t xml:space="preserve">La Ley de Desarrollo Constitucional en Materia de Gobierno y Administración Municipal del Estado de Chiapas, se reformo mediante Decreto 174, Periódico Oficial No. 278, de fecha 19 de abril de 2023.
</t>
  </si>
  <si>
    <t>El Reglamento del Código de la Hacienda Pública para el Estado de Chiapas, se reformó mediante Pub. No. 3530, Periódico Oficial No. 265, de fecha 25 de enero de 2023</t>
  </si>
  <si>
    <t>El Acuerdo que señala los días inhábiles para el Ejercicio 2024 de la Auditoría Superior del Estado de Chiapas, se publicó mediante Pub. No. 4619-A-2023, en el Periódico Oficial 319 de fecha 20 de diciembre de 2023, su vigencia es para el ejercicio 2024.</t>
  </si>
  <si>
    <t>Los Lineamientos del Comité de Integridad de la Auditoría Superior del Estado de Chiapas, se publicó mediante Pub. No. 4452-A-2023, en el Periódico Oficial No. 314, de fecha 22 de noviembre de 2023.</t>
  </si>
  <si>
    <t>Lineamientos que establecen el Procedimiento de Verificación de las Obligaciones de Transparencia,  establecidas en la Ley de Transparencia y Acceso a la Información Pública del Estado de Chiapas</t>
  </si>
  <si>
    <t>http://www.asechiapas.gob.mx/download/NormatividadTransparencia/LINMTOS_ESTAB_PROCMTO_VERIF_OBLIGACIONES_TRANS.pdf</t>
  </si>
  <si>
    <t>La Ley Federal de Transparencia y Acceso a la Información Pública, se reformó mediante publicación en el Diario Oficial de la Federación de fecha 01 de abril de 2024.</t>
  </si>
  <si>
    <t>Lineamientos para Determinar los Catálogos y Publicación de Información de Interés Público; y para la Emisión y Evaluación de Políticas de Transparencia Proactiva.</t>
  </si>
  <si>
    <t>http://www.asechiapas.gob.mx/download/NormatividadTransparencia/LINMTOS_CATALOGOS_PUB.pdf</t>
  </si>
  <si>
    <t>Lineamientos Generales en Materia de Clasificación y Desclasificación de la Información, así como para la Elaboración de Versiones Públicas</t>
  </si>
  <si>
    <t>http://www.asechiapas.gob.mx/download/NormatividadTransparencia/MAT.DE%20CLASIF_DESCLASIF.pdf</t>
  </si>
  <si>
    <t>Lineamientos que Regulan el Procedimiento de Denuncia por Incumplimiento de las Obligaciones de Transparencia Previstas en la Ley de Transparencia y Acceso a la Información Pública del Estado de Chiapas</t>
  </si>
  <si>
    <t>http://www.asechiapas.gob.mx/download/NormatividadTransparencia/PROCDMTO_DENUNCIA_POR_INCUMP.pdf</t>
  </si>
  <si>
    <t>Lineamientos para la Recepción, Sustanciación y Resolución de los Recursos de Revisión en Materia de Datos Personales, Interpuestos ante el Instituto Nacional de Transparencia, Acceso a la Información y Protección de Datos Personales.</t>
  </si>
  <si>
    <t>http://www.asechiapas.gob.mx/download/NormatividadTransparencia/RECEP_SUBSTACIACION_RESOL.pdf</t>
  </si>
  <si>
    <t>Lineamientos Generales para la Imposición de las Medidas de Apremio y Sanciones para el Cumplimiento de las Atribuciones del Instituto de Transparencia, Acceso a la Información y Protección de Datos Personales del Estado de Chiapas</t>
  </si>
  <si>
    <t>http://www.asechiapas.gob.mx/download/NormatividadTransparencia/IMPOSICION_MED_APREMIO.pdf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</si>
  <si>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</si>
  <si>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Publicado en el Diario Oficial de la Federación de fecha 28 de febrero de 2024.el ANEXO Síntesis de Acuerdos de la Primera Sesión Ordinaria de 2024, del Consejo Nacional del Sistema Nacional de Transparencia, Acceso a la Información Pública y Protección de Datos Personales, celebrada el 29 de enero de 2024, de manera presencial y remota”.</t>
  </si>
  <si>
    <t>http://www.asechiapas.gob.mx/download/NormatividadTransparencia/linmtos_tecnicos_grales.pdf</t>
  </si>
  <si>
    <t>Se informa que está normatividad se reformo el día 01 de abril de 2024, publicado en el Diario Oficial de la Federación</t>
  </si>
  <si>
    <t>El Reglamento Interior de la Auditoría Superior del Estado de Chiapas, se reformó mediante Pub. No. 5242-A-2024, Periódico Oficial No. 346, de fecha 15 de mayo de 2024.</t>
  </si>
  <si>
    <t xml:space="preserve">Se informa que se emitio un nuevo Lineamientos para la Atención, Investigación y Conclusión de Denuncias, de fecha 12 de junio de 2024, publicado en la pagina oficial de la Auditoría Superior del Estado. </t>
  </si>
  <si>
    <t>Se informa que la Ley de Responsabilidades Administrativas para el Estado de Chiapas, se reformo mediante Decreto Núm. 321, publicado en el Periodico Oficial No. 346, de fecha 15 de mayo de 2024.</t>
  </si>
  <si>
    <t>Se informa que la Constitución Politica del Estado Libre y Soberano de Chiapas, se reformo mediante publicación de fecha 26 de junio de 2024, publicado en el Periódico Oficial No. 352, con numero de Decreto No. 339.</t>
  </si>
  <si>
    <t>Lineamientos Generales para el Uso del Buzón Digital de la Auditoría Superior del Estado en los Procesos de Fiscalización Superior</t>
  </si>
  <si>
    <t>https://www.asechiapas.gob.mx/download/normatividad/Lineamientos_buzon-digital.pdf</t>
  </si>
  <si>
    <t>Criterios Relativos a la Ejecución de Auditorías</t>
  </si>
  <si>
    <t>https://www.asechiapas.gob.mx/download/normatividad/criterios_auditorias.pdf</t>
  </si>
  <si>
    <t>Lineamientos Generales que Establecen las Bases para la Entrega y Recepción de los Recursos Asignados y Asuntos Relevantes de las Personas Servidoras Públicas de la Auditoría Superior del Estado</t>
  </si>
  <si>
    <t>https://www.asechiapas.gob.mx/download/normatividad/Lineamientos_entrega_recepcion.pdf</t>
  </si>
  <si>
    <t>Se informa que la Ley de Fiscalización y Rendición de Cuentas del Estado de Chiapas, se modifico mediante Fe de Erratas, Publicación No. 4840-A-2024/A, Periódico Oficial No. 336, de fecha 13 de marzo de 2024.</t>
  </si>
  <si>
    <t>Manual General de Fiscalización de la Auditoría Superior del Estado.</t>
  </si>
  <si>
    <t>Manual de Procedimientos Administrativos de la Auditoría Superior del Estado.</t>
  </si>
  <si>
    <t>Manual de Procedimientos para la Fiscalización de la Auditoria Superior del Estado</t>
  </si>
  <si>
    <t>El Manual de Organización de la Auditoría Superior del Estado, se actualizó y se publicó mediante Pub. No. 5797-A-2024, en el Periódico Oficial 367 de fecha 18 de septiembre de 2024.</t>
  </si>
  <si>
    <t>El Manual de Procedimientos Administrativos de la Auditoría Superior del Estado, se actualizó y se publicó mediante Pub. No. 5813-A-2024, en el Periódico Oficial 368, de fecha 25 de septiembre de 2024.</t>
  </si>
  <si>
    <t>El Manual General de Fiscalización de la Auditoría Superior del Estado, se actualizó y se publicó mediante Pub. No. 5814-A-2024, en el Periódico Oficial 368, de fecha 25 de septiembre de 2024.</t>
  </si>
  <si>
    <t>El Manual de Organización de la Auditoría Superior del Estado, se actualizó y se publicó mediante Pub. No. 5796-A-2024, en el Periódico Oficial 367 de fecha 18 de septiembre de 2024.</t>
  </si>
  <si>
    <t>El Código de la Hacienda Pública para el Estado de Chiapas, se reformó mediante Decreto No. 375, Periódico Oficial No. 360, de fecha 07 de agosto de 2024.</t>
  </si>
  <si>
    <t>El Manual de Inducción, se modificó y publicó de fecha 26 de junio de 2024.</t>
  </si>
  <si>
    <t>La Constitución Política de los Estados Unidos Mexicanos, se reformó mediante publicación en el Diario Oficial de la Federación de fecha 15 de septiembre de 2024.</t>
  </si>
  <si>
    <t>Los Lineamientos Generales para el Uso del Buzón Digital de la Auditoría Superior del Estado en los Procesos de Fiscalización Superior, se publicó de fecha 15 de mayo de 2024, en el Periódico Oficial No. 346, Publicación No. 5244-A-2024.</t>
  </si>
  <si>
    <t>Los Criterios Relativos a la Ejecución de Auditorías, se publicó de fecha 17 de julio de 2024, en el Periódico Oficial No. 357, Publicación No. 5496-A-2024.</t>
  </si>
  <si>
    <t>Los Lineamientos Generales que Establecen las Bases para la Entrega y Recepción de los Recursos Asignados y Asuntos Relevantes de las Personas Servidoras Públicas de la Auditoría Superior del Estado, se publicó de fecha 28 de agosto de 2024, en el Periódico Oficial No. 364, Publicación No. 5658-A-2024.</t>
  </si>
  <si>
    <t>http://www.asechiapas.gob.mx/download/NormatividadADM/manual_gral_fisc.pdf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</si>
</sst>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name val="Arial"/>
      <family val="2"/>
    </font>
    <font>
      <sz val="11"/>
      <name val="Calibri"/>
      <family val="2"/>
      <scheme val="minor"/>
    </font>
    <font>
      <b/>
      <sz val="11"/>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0" borderId="0" xfId="0" applyFont="1"/>
    <xf numFmtId="0" fontId="4" fillId="3" borderId="1" xfId="0" applyFont="1" applyFill="1" applyBorder="1" applyAlignment="1">
      <alignment horizontal="center" wrapText="1"/>
    </xf>
    <xf numFmtId="0" fontId="0" fillId="0" borderId="0" xfId="0" applyAlignment="1">
      <alignment horizontal="left" vertical="top"/>
    </xf>
    <xf numFmtId="0" fontId="1"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14" fontId="1" fillId="0" borderId="0" xfId="0" applyNumberFormat="1" applyFont="1" applyAlignment="1">
      <alignment horizontal="left" vertical="top" wrapText="1"/>
    </xf>
    <xf numFmtId="0" fontId="1" fillId="0" borderId="0" xfId="0" applyFont="1" applyAlignment="1">
      <alignment horizontal="left" vertical="top" wrapText="1"/>
    </xf>
    <xf numFmtId="0" fontId="0" fillId="0" borderId="0" xfId="0" applyAlignment="1">
      <alignment vertical="top"/>
    </xf>
    <xf numFmtId="14" fontId="2" fillId="0" borderId="0" xfId="0" applyNumberFormat="1" applyFont="1" applyAlignment="1">
      <alignment horizontal="left" vertical="top"/>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0" fillId="0"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rciah/Downloads/18LTAIPECHF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echiapas.gob.mx/download/normatividad/criterios_audi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tabSelected="1" topLeftCell="D30" zoomScale="85" zoomScaleNormal="85" workbookViewId="0">
      <selection activeCell="H36" sqref="H36"/>
    </sheetView>
  </sheetViews>
  <sheetFormatPr baseColWidth="10" defaultColWidth="9.140625" defaultRowHeight="15" x14ac:dyDescent="0.25"/>
  <cols>
    <col min="1" max="1" width="8" style="1" bestFit="1" customWidth="1"/>
    <col min="2" max="2" width="18.5703125" style="1" customWidth="1"/>
    <col min="3" max="3" width="20.85546875" style="1" customWidth="1"/>
    <col min="4" max="4" width="19" style="1" customWidth="1"/>
    <col min="5" max="5" width="36.42578125" style="1" bestFit="1" customWidth="1"/>
    <col min="6" max="6" width="26.42578125" style="1" customWidth="1"/>
    <col min="7" max="7" width="31.7109375" style="1" customWidth="1"/>
    <col min="8" max="8" width="106.28515625" style="1" bestFit="1" customWidth="1"/>
    <col min="9" max="9" width="45.42578125" style="1" customWidth="1"/>
    <col min="10" max="10" width="20.140625" style="1" customWidth="1"/>
    <col min="11" max="11" width="57.85546875" style="1" customWidth="1"/>
    <col min="12" max="16384" width="9.140625" style="1"/>
  </cols>
  <sheetData>
    <row r="1" spans="1:11" hidden="1" x14ac:dyDescent="0.25">
      <c r="A1" s="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s="1" t="s">
        <v>7</v>
      </c>
      <c r="B4" s="1" t="s">
        <v>8</v>
      </c>
      <c r="C4" s="1" t="s">
        <v>8</v>
      </c>
      <c r="D4" s="1" t="s">
        <v>9</v>
      </c>
      <c r="E4" s="1" t="s">
        <v>10</v>
      </c>
      <c r="F4" s="1" t="s">
        <v>8</v>
      </c>
      <c r="G4" s="1" t="s">
        <v>8</v>
      </c>
      <c r="H4" s="1" t="s">
        <v>11</v>
      </c>
      <c r="I4" s="1" t="s">
        <v>10</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1" t="s">
        <v>25</v>
      </c>
      <c r="B6" s="12"/>
      <c r="C6" s="12"/>
      <c r="D6" s="12"/>
      <c r="E6" s="12"/>
      <c r="F6" s="12"/>
      <c r="G6" s="12"/>
      <c r="H6" s="12"/>
      <c r="I6" s="12"/>
      <c r="J6" s="12"/>
      <c r="K6" s="12"/>
    </row>
    <row r="7" spans="1:11" ht="39" x14ac:dyDescent="0.25">
      <c r="A7" s="2" t="s">
        <v>26</v>
      </c>
      <c r="B7" s="2" t="s">
        <v>27</v>
      </c>
      <c r="C7" s="2" t="s">
        <v>28</v>
      </c>
      <c r="D7" s="2" t="s">
        <v>29</v>
      </c>
      <c r="E7" s="2" t="s">
        <v>30</v>
      </c>
      <c r="F7" s="2" t="s">
        <v>31</v>
      </c>
      <c r="G7" s="2" t="s">
        <v>32</v>
      </c>
      <c r="H7" s="2" t="s">
        <v>33</v>
      </c>
      <c r="I7" s="2" t="s">
        <v>34</v>
      </c>
      <c r="J7" s="2" t="s">
        <v>35</v>
      </c>
      <c r="K7" s="2" t="s">
        <v>36</v>
      </c>
    </row>
    <row r="8" spans="1:11" s="5" customFormat="1" ht="38.25" x14ac:dyDescent="0.25">
      <c r="A8" s="5">
        <v>2024</v>
      </c>
      <c r="B8" s="6">
        <v>45474</v>
      </c>
      <c r="C8" s="6">
        <v>45565</v>
      </c>
      <c r="D8" s="4" t="s">
        <v>44</v>
      </c>
      <c r="E8" s="4" t="s">
        <v>67</v>
      </c>
      <c r="F8" s="7">
        <v>42495</v>
      </c>
      <c r="G8" s="7">
        <v>44552</v>
      </c>
      <c r="H8" s="5" t="s">
        <v>122</v>
      </c>
      <c r="I8" s="4" t="s">
        <v>123</v>
      </c>
      <c r="J8" s="6">
        <v>45565</v>
      </c>
      <c r="K8" s="4" t="s">
        <v>156</v>
      </c>
    </row>
    <row r="9" spans="1:11" s="5" customFormat="1" ht="51" x14ac:dyDescent="0.25">
      <c r="A9" s="5">
        <v>2024</v>
      </c>
      <c r="B9" s="6">
        <v>45474</v>
      </c>
      <c r="C9" s="6">
        <v>45565</v>
      </c>
      <c r="D9" s="4" t="s">
        <v>44</v>
      </c>
      <c r="E9" s="4" t="s">
        <v>68</v>
      </c>
      <c r="F9" s="8" t="s">
        <v>97</v>
      </c>
      <c r="G9" s="7">
        <v>45364</v>
      </c>
      <c r="H9" s="9" t="s">
        <v>124</v>
      </c>
      <c r="I9" s="4" t="s">
        <v>123</v>
      </c>
      <c r="J9" s="6">
        <v>45565</v>
      </c>
      <c r="K9" s="4" t="s">
        <v>189</v>
      </c>
    </row>
    <row r="10" spans="1:11" s="5" customFormat="1" ht="25.5" x14ac:dyDescent="0.25">
      <c r="A10" s="5">
        <v>2024</v>
      </c>
      <c r="B10" s="6">
        <v>45474</v>
      </c>
      <c r="C10" s="6">
        <v>45565</v>
      </c>
      <c r="D10" s="4" t="s">
        <v>42</v>
      </c>
      <c r="E10" s="4" t="s">
        <v>69</v>
      </c>
      <c r="F10" s="8" t="s">
        <v>98</v>
      </c>
      <c r="G10" s="7">
        <v>45294</v>
      </c>
      <c r="H10" s="5" t="s">
        <v>125</v>
      </c>
      <c r="I10" s="4" t="s">
        <v>123</v>
      </c>
      <c r="J10" s="6">
        <v>45565</v>
      </c>
      <c r="K10" s="4" t="s">
        <v>157</v>
      </c>
    </row>
    <row r="11" spans="1:11" s="5" customFormat="1" ht="25.5" x14ac:dyDescent="0.25">
      <c r="A11" s="5">
        <v>2024</v>
      </c>
      <c r="B11" s="6">
        <v>45474</v>
      </c>
      <c r="C11" s="6">
        <v>45565</v>
      </c>
      <c r="D11" s="4" t="s">
        <v>41</v>
      </c>
      <c r="E11" s="4" t="s">
        <v>70</v>
      </c>
      <c r="F11" s="8" t="s">
        <v>99</v>
      </c>
      <c r="G11" s="7">
        <v>45383</v>
      </c>
      <c r="H11" s="5" t="s">
        <v>126</v>
      </c>
      <c r="I11" s="4" t="s">
        <v>123</v>
      </c>
      <c r="J11" s="6">
        <v>45565</v>
      </c>
      <c r="K11" s="4" t="s">
        <v>178</v>
      </c>
    </row>
    <row r="12" spans="1:11" s="5" customFormat="1" ht="25.5" x14ac:dyDescent="0.25">
      <c r="A12" s="5">
        <v>2024</v>
      </c>
      <c r="B12" s="6">
        <v>45474</v>
      </c>
      <c r="C12" s="6">
        <v>45565</v>
      </c>
      <c r="D12" s="4" t="s">
        <v>42</v>
      </c>
      <c r="E12" s="4" t="s">
        <v>71</v>
      </c>
      <c r="F12" s="8" t="s">
        <v>100</v>
      </c>
      <c r="G12" s="7">
        <v>44691</v>
      </c>
      <c r="H12" s="5" t="s">
        <v>127</v>
      </c>
      <c r="I12" s="4" t="s">
        <v>123</v>
      </c>
      <c r="J12" s="6">
        <v>45565</v>
      </c>
      <c r="K12" s="4" t="s">
        <v>156</v>
      </c>
    </row>
    <row r="13" spans="1:11" s="5" customFormat="1" ht="25.5" x14ac:dyDescent="0.25">
      <c r="A13" s="5">
        <v>2024</v>
      </c>
      <c r="B13" s="6">
        <v>45474</v>
      </c>
      <c r="C13" s="6">
        <v>45565</v>
      </c>
      <c r="D13" s="4" t="s">
        <v>44</v>
      </c>
      <c r="E13" s="4" t="s">
        <v>72</v>
      </c>
      <c r="F13" s="8" t="s">
        <v>101</v>
      </c>
      <c r="G13" s="7">
        <v>44561</v>
      </c>
      <c r="H13" s="5" t="s">
        <v>128</v>
      </c>
      <c r="I13" s="4" t="s">
        <v>123</v>
      </c>
      <c r="J13" s="6">
        <v>45565</v>
      </c>
      <c r="K13" s="4" t="s">
        <v>156</v>
      </c>
    </row>
    <row r="14" spans="1:11" s="5" customFormat="1" ht="51" x14ac:dyDescent="0.25">
      <c r="A14" s="5">
        <v>2024</v>
      </c>
      <c r="B14" s="6">
        <v>45474</v>
      </c>
      <c r="C14" s="6">
        <v>45565</v>
      </c>
      <c r="D14" s="4" t="s">
        <v>44</v>
      </c>
      <c r="E14" s="4" t="s">
        <v>73</v>
      </c>
      <c r="F14" s="8" t="s">
        <v>102</v>
      </c>
      <c r="G14" s="7">
        <v>45427</v>
      </c>
      <c r="H14" s="5" t="s">
        <v>129</v>
      </c>
      <c r="I14" s="4" t="s">
        <v>123</v>
      </c>
      <c r="J14" s="6">
        <v>45565</v>
      </c>
      <c r="K14" s="4" t="s">
        <v>181</v>
      </c>
    </row>
    <row r="15" spans="1:11" s="5" customFormat="1" ht="25.5" x14ac:dyDescent="0.25">
      <c r="A15" s="5">
        <v>2024</v>
      </c>
      <c r="B15" s="6">
        <v>45474</v>
      </c>
      <c r="C15" s="6">
        <v>45565</v>
      </c>
      <c r="D15" s="4" t="s">
        <v>44</v>
      </c>
      <c r="E15" s="4" t="s">
        <v>74</v>
      </c>
      <c r="F15" s="8" t="s">
        <v>103</v>
      </c>
      <c r="G15" s="8" t="s">
        <v>104</v>
      </c>
      <c r="H15" s="5" t="s">
        <v>130</v>
      </c>
      <c r="I15" s="4" t="s">
        <v>123</v>
      </c>
      <c r="J15" s="6">
        <v>45565</v>
      </c>
      <c r="K15" s="4" t="s">
        <v>156</v>
      </c>
    </row>
    <row r="16" spans="1:11" s="5" customFormat="1" ht="63.75" x14ac:dyDescent="0.25">
      <c r="A16" s="5">
        <v>2024</v>
      </c>
      <c r="B16" s="6">
        <v>45474</v>
      </c>
      <c r="C16" s="6">
        <v>45565</v>
      </c>
      <c r="D16" s="4" t="s">
        <v>44</v>
      </c>
      <c r="E16" s="4" t="s">
        <v>75</v>
      </c>
      <c r="F16" s="8" t="s">
        <v>105</v>
      </c>
      <c r="G16" s="7">
        <v>45035</v>
      </c>
      <c r="H16" s="5" t="s">
        <v>131</v>
      </c>
      <c r="I16" s="4" t="s">
        <v>123</v>
      </c>
      <c r="J16" s="6">
        <v>45565</v>
      </c>
      <c r="K16" s="4" t="s">
        <v>158</v>
      </c>
    </row>
    <row r="17" spans="1:11" s="5" customFormat="1" ht="25.5" x14ac:dyDescent="0.25">
      <c r="A17" s="5">
        <v>2024</v>
      </c>
      <c r="B17" s="6">
        <v>45474</v>
      </c>
      <c r="C17" s="6">
        <v>45565</v>
      </c>
      <c r="D17" s="4" t="s">
        <v>44</v>
      </c>
      <c r="E17" s="4" t="s">
        <v>76</v>
      </c>
      <c r="F17" s="8" t="s">
        <v>106</v>
      </c>
      <c r="G17" s="8" t="s">
        <v>106</v>
      </c>
      <c r="H17" s="5" t="s">
        <v>132</v>
      </c>
      <c r="I17" s="4" t="s">
        <v>123</v>
      </c>
      <c r="J17" s="6">
        <v>45565</v>
      </c>
      <c r="K17" s="4" t="s">
        <v>156</v>
      </c>
    </row>
    <row r="18" spans="1:11" s="5" customFormat="1" ht="25.5" x14ac:dyDescent="0.25">
      <c r="A18" s="5">
        <v>2024</v>
      </c>
      <c r="B18" s="6">
        <v>45474</v>
      </c>
      <c r="C18" s="6">
        <v>45565</v>
      </c>
      <c r="D18" s="4" t="s">
        <v>44</v>
      </c>
      <c r="E18" s="4" t="s">
        <v>77</v>
      </c>
      <c r="F18" s="8" t="s">
        <v>107</v>
      </c>
      <c r="G18" s="8" t="s">
        <v>108</v>
      </c>
      <c r="H18" s="5" t="s">
        <v>133</v>
      </c>
      <c r="I18" s="4" t="s">
        <v>123</v>
      </c>
      <c r="J18" s="6">
        <v>45565</v>
      </c>
      <c r="K18" s="4" t="s">
        <v>156</v>
      </c>
    </row>
    <row r="19" spans="1:11" s="5" customFormat="1" ht="25.5" x14ac:dyDescent="0.25">
      <c r="A19" s="5">
        <v>2024</v>
      </c>
      <c r="B19" s="6">
        <v>45474</v>
      </c>
      <c r="C19" s="6">
        <v>45565</v>
      </c>
      <c r="D19" s="4" t="s">
        <v>44</v>
      </c>
      <c r="E19" s="4" t="s">
        <v>78</v>
      </c>
      <c r="F19" s="8" t="s">
        <v>109</v>
      </c>
      <c r="G19" s="8" t="s">
        <v>109</v>
      </c>
      <c r="H19" s="5" t="s">
        <v>134</v>
      </c>
      <c r="I19" s="4" t="s">
        <v>123</v>
      </c>
      <c r="J19" s="6">
        <v>45565</v>
      </c>
      <c r="K19" s="4" t="s">
        <v>156</v>
      </c>
    </row>
    <row r="20" spans="1:11" s="5" customFormat="1" ht="38.25" x14ac:dyDescent="0.25">
      <c r="A20" s="5">
        <v>2024</v>
      </c>
      <c r="B20" s="6">
        <v>45474</v>
      </c>
      <c r="C20" s="6">
        <v>45565</v>
      </c>
      <c r="D20" s="4" t="s">
        <v>47</v>
      </c>
      <c r="E20" s="4" t="s">
        <v>79</v>
      </c>
      <c r="F20" s="7">
        <v>44643</v>
      </c>
      <c r="G20" s="7">
        <v>45427</v>
      </c>
      <c r="H20" s="5" t="s">
        <v>135</v>
      </c>
      <c r="I20" s="4" t="s">
        <v>123</v>
      </c>
      <c r="J20" s="6">
        <v>45565</v>
      </c>
      <c r="K20" s="4" t="s">
        <v>179</v>
      </c>
    </row>
    <row r="21" spans="1:11" s="5" customFormat="1" ht="51" x14ac:dyDescent="0.25">
      <c r="A21" s="5">
        <v>2024</v>
      </c>
      <c r="B21" s="6">
        <v>45474</v>
      </c>
      <c r="C21" s="6">
        <v>45565</v>
      </c>
      <c r="D21" s="4" t="s">
        <v>47</v>
      </c>
      <c r="E21" s="4" t="s">
        <v>80</v>
      </c>
      <c r="F21" s="8" t="s">
        <v>110</v>
      </c>
      <c r="G21" s="8" t="s">
        <v>110</v>
      </c>
      <c r="H21" s="9" t="s">
        <v>136</v>
      </c>
      <c r="I21" s="4" t="s">
        <v>123</v>
      </c>
      <c r="J21" s="6">
        <v>45565</v>
      </c>
      <c r="K21" s="4" t="s">
        <v>156</v>
      </c>
    </row>
    <row r="22" spans="1:11" s="5" customFormat="1" ht="38.25" x14ac:dyDescent="0.25">
      <c r="A22" s="5">
        <v>2024</v>
      </c>
      <c r="B22" s="6">
        <v>45474</v>
      </c>
      <c r="C22" s="6">
        <v>45565</v>
      </c>
      <c r="D22" s="4" t="s">
        <v>47</v>
      </c>
      <c r="E22" s="4" t="s">
        <v>81</v>
      </c>
      <c r="F22" s="8" t="s">
        <v>111</v>
      </c>
      <c r="G22" s="7">
        <v>44951</v>
      </c>
      <c r="H22" s="5" t="s">
        <v>137</v>
      </c>
      <c r="I22" s="4" t="s">
        <v>123</v>
      </c>
      <c r="J22" s="6">
        <v>45565</v>
      </c>
      <c r="K22" s="4" t="s">
        <v>159</v>
      </c>
    </row>
    <row r="23" spans="1:11" s="5" customFormat="1" ht="25.5" x14ac:dyDescent="0.25">
      <c r="A23" s="5">
        <v>2024</v>
      </c>
      <c r="B23" s="6">
        <v>45474</v>
      </c>
      <c r="C23" s="6">
        <v>45565</v>
      </c>
      <c r="D23" s="4" t="s">
        <v>47</v>
      </c>
      <c r="E23" s="4" t="s">
        <v>82</v>
      </c>
      <c r="F23" s="8" t="s">
        <v>112</v>
      </c>
      <c r="G23" s="8" t="s">
        <v>112</v>
      </c>
      <c r="H23" s="14" t="s">
        <v>138</v>
      </c>
      <c r="I23" s="4" t="s">
        <v>123</v>
      </c>
      <c r="J23" s="6">
        <v>45565</v>
      </c>
      <c r="K23" s="4" t="s">
        <v>156</v>
      </c>
    </row>
    <row r="24" spans="1:11" s="5" customFormat="1" ht="38.25" x14ac:dyDescent="0.25">
      <c r="A24" s="5">
        <v>2024</v>
      </c>
      <c r="B24" s="6">
        <v>45474</v>
      </c>
      <c r="C24" s="6">
        <v>45565</v>
      </c>
      <c r="D24" s="4" t="s">
        <v>48</v>
      </c>
      <c r="E24" s="4" t="s">
        <v>83</v>
      </c>
      <c r="F24" s="8" t="s">
        <v>113</v>
      </c>
      <c r="G24" s="8" t="s">
        <v>113</v>
      </c>
      <c r="H24" s="14" t="s">
        <v>139</v>
      </c>
      <c r="I24" s="4" t="s">
        <v>123</v>
      </c>
      <c r="J24" s="6">
        <v>45565</v>
      </c>
      <c r="K24" s="4" t="s">
        <v>156</v>
      </c>
    </row>
    <row r="25" spans="1:11" s="5" customFormat="1" ht="38.25" x14ac:dyDescent="0.25">
      <c r="A25" s="5">
        <v>2024</v>
      </c>
      <c r="B25" s="6">
        <v>45474</v>
      </c>
      <c r="C25" s="6">
        <v>45565</v>
      </c>
      <c r="D25" s="4" t="s">
        <v>49</v>
      </c>
      <c r="E25" s="4" t="s">
        <v>84</v>
      </c>
      <c r="F25" s="7">
        <v>45553</v>
      </c>
      <c r="G25" s="7">
        <v>45553</v>
      </c>
      <c r="H25" s="14" t="s">
        <v>140</v>
      </c>
      <c r="I25" s="4" t="s">
        <v>123</v>
      </c>
      <c r="J25" s="6">
        <v>45565</v>
      </c>
      <c r="K25" s="4" t="s">
        <v>193</v>
      </c>
    </row>
    <row r="26" spans="1:11" s="5" customFormat="1" ht="51" x14ac:dyDescent="0.25">
      <c r="A26" s="5">
        <v>2024</v>
      </c>
      <c r="B26" s="6">
        <v>45474</v>
      </c>
      <c r="C26" s="6">
        <v>45565</v>
      </c>
      <c r="D26" s="4" t="s">
        <v>49</v>
      </c>
      <c r="E26" s="4" t="s">
        <v>191</v>
      </c>
      <c r="F26" s="7">
        <v>45560</v>
      </c>
      <c r="G26" s="7">
        <v>45560</v>
      </c>
      <c r="H26" s="14" t="s">
        <v>141</v>
      </c>
      <c r="I26" s="4" t="s">
        <v>123</v>
      </c>
      <c r="J26" s="6">
        <v>45565</v>
      </c>
      <c r="K26" s="4" t="s">
        <v>194</v>
      </c>
    </row>
    <row r="27" spans="1:11" s="5" customFormat="1" ht="38.25" x14ac:dyDescent="0.25">
      <c r="A27" s="5">
        <v>2024</v>
      </c>
      <c r="B27" s="6">
        <v>45474</v>
      </c>
      <c r="C27" s="6">
        <v>45565</v>
      </c>
      <c r="D27" s="4" t="s">
        <v>49</v>
      </c>
      <c r="E27" s="4" t="s">
        <v>190</v>
      </c>
      <c r="F27" s="7">
        <v>45560</v>
      </c>
      <c r="G27" s="7">
        <v>45560</v>
      </c>
      <c r="H27" s="14" t="s">
        <v>203</v>
      </c>
      <c r="I27" s="4" t="s">
        <v>123</v>
      </c>
      <c r="J27" s="6">
        <v>45565</v>
      </c>
      <c r="K27" s="4" t="s">
        <v>195</v>
      </c>
    </row>
    <row r="28" spans="1:11" s="5" customFormat="1" ht="38.25" x14ac:dyDescent="0.25">
      <c r="A28" s="5">
        <v>2024</v>
      </c>
      <c r="B28" s="6">
        <v>45474</v>
      </c>
      <c r="C28" s="6">
        <v>45565</v>
      </c>
      <c r="D28" s="4" t="s">
        <v>49</v>
      </c>
      <c r="E28" s="4" t="s">
        <v>192</v>
      </c>
      <c r="F28" s="7">
        <v>45553</v>
      </c>
      <c r="G28" s="7">
        <v>45553</v>
      </c>
      <c r="H28" s="14" t="s">
        <v>142</v>
      </c>
      <c r="I28" s="4" t="s">
        <v>123</v>
      </c>
      <c r="J28" s="6">
        <v>45565</v>
      </c>
      <c r="K28" s="4" t="s">
        <v>196</v>
      </c>
    </row>
    <row r="29" spans="1:11" s="5" customFormat="1" ht="51" x14ac:dyDescent="0.25">
      <c r="A29" s="5">
        <v>2024</v>
      </c>
      <c r="B29" s="6">
        <v>45474</v>
      </c>
      <c r="C29" s="6">
        <v>45565</v>
      </c>
      <c r="D29" s="4" t="s">
        <v>59</v>
      </c>
      <c r="E29" s="4" t="s">
        <v>85</v>
      </c>
      <c r="F29" s="7">
        <v>45280</v>
      </c>
      <c r="G29" s="7">
        <v>45280</v>
      </c>
      <c r="H29" s="14" t="s">
        <v>143</v>
      </c>
      <c r="I29" s="4" t="s">
        <v>123</v>
      </c>
      <c r="J29" s="6">
        <v>45565</v>
      </c>
      <c r="K29" s="4" t="s">
        <v>160</v>
      </c>
    </row>
    <row r="30" spans="1:11" s="5" customFormat="1" ht="38.25" x14ac:dyDescent="0.25">
      <c r="A30" s="5">
        <v>2024</v>
      </c>
      <c r="B30" s="6">
        <v>45474</v>
      </c>
      <c r="C30" s="6">
        <v>45565</v>
      </c>
      <c r="D30" s="4" t="s">
        <v>46</v>
      </c>
      <c r="E30" s="4" t="s">
        <v>86</v>
      </c>
      <c r="F30" s="8" t="s">
        <v>114</v>
      </c>
      <c r="G30" s="7">
        <v>45511</v>
      </c>
      <c r="H30" s="14" t="s">
        <v>144</v>
      </c>
      <c r="I30" s="4" t="s">
        <v>123</v>
      </c>
      <c r="J30" s="6">
        <v>45565</v>
      </c>
      <c r="K30" s="4" t="s">
        <v>197</v>
      </c>
    </row>
    <row r="31" spans="1:11" s="5" customFormat="1" ht="25.5" x14ac:dyDescent="0.25">
      <c r="A31" s="5">
        <v>2024</v>
      </c>
      <c r="B31" s="6">
        <v>45474</v>
      </c>
      <c r="C31" s="6">
        <v>45565</v>
      </c>
      <c r="D31" s="4" t="s">
        <v>46</v>
      </c>
      <c r="E31" s="4" t="s">
        <v>87</v>
      </c>
      <c r="F31" s="8" t="s">
        <v>115</v>
      </c>
      <c r="G31" s="8" t="s">
        <v>116</v>
      </c>
      <c r="H31" s="14" t="s">
        <v>145</v>
      </c>
      <c r="I31" s="4" t="s">
        <v>123</v>
      </c>
      <c r="J31" s="6">
        <v>45565</v>
      </c>
      <c r="K31" s="4" t="s">
        <v>156</v>
      </c>
    </row>
    <row r="32" spans="1:11" s="5" customFormat="1" ht="51" x14ac:dyDescent="0.25">
      <c r="A32" s="5">
        <v>2024</v>
      </c>
      <c r="B32" s="6">
        <v>45474</v>
      </c>
      <c r="C32" s="6">
        <v>45565</v>
      </c>
      <c r="D32" s="4" t="s">
        <v>57</v>
      </c>
      <c r="E32" s="4" t="s">
        <v>88</v>
      </c>
      <c r="F32" s="7">
        <v>44585</v>
      </c>
      <c r="G32" s="7">
        <v>45252</v>
      </c>
      <c r="H32" s="14" t="s">
        <v>146</v>
      </c>
      <c r="I32" s="4" t="s">
        <v>123</v>
      </c>
      <c r="J32" s="6">
        <v>45565</v>
      </c>
      <c r="K32" s="4" t="s">
        <v>161</v>
      </c>
    </row>
    <row r="33" spans="1:11" s="5" customFormat="1" ht="25.5" x14ac:dyDescent="0.25">
      <c r="A33" s="5">
        <v>2024</v>
      </c>
      <c r="B33" s="6">
        <v>45474</v>
      </c>
      <c r="C33" s="6">
        <v>45565</v>
      </c>
      <c r="D33" s="4" t="s">
        <v>49</v>
      </c>
      <c r="E33" s="4" t="s">
        <v>89</v>
      </c>
      <c r="F33" s="7">
        <v>45469</v>
      </c>
      <c r="G33" s="7">
        <v>45469</v>
      </c>
      <c r="H33" s="14" t="s">
        <v>147</v>
      </c>
      <c r="I33" s="4" t="s">
        <v>123</v>
      </c>
      <c r="J33" s="6">
        <v>45565</v>
      </c>
      <c r="K33" s="4" t="s">
        <v>198</v>
      </c>
    </row>
    <row r="34" spans="1:11" s="5" customFormat="1" ht="63.75" x14ac:dyDescent="0.25">
      <c r="A34" s="5">
        <v>2024</v>
      </c>
      <c r="B34" s="6">
        <v>45474</v>
      </c>
      <c r="C34" s="6">
        <v>45565</v>
      </c>
      <c r="D34" s="4" t="s">
        <v>57</v>
      </c>
      <c r="E34" s="4" t="s">
        <v>90</v>
      </c>
      <c r="F34" s="8" t="s">
        <v>117</v>
      </c>
      <c r="G34" s="8" t="s">
        <v>117</v>
      </c>
      <c r="H34" s="5" t="s">
        <v>148</v>
      </c>
      <c r="I34" s="4" t="s">
        <v>123</v>
      </c>
      <c r="J34" s="6">
        <v>45565</v>
      </c>
      <c r="K34" s="4" t="s">
        <v>156</v>
      </c>
    </row>
    <row r="35" spans="1:11" s="5" customFormat="1" ht="51" x14ac:dyDescent="0.25">
      <c r="A35" s="5">
        <v>2024</v>
      </c>
      <c r="B35" s="6">
        <v>45474</v>
      </c>
      <c r="C35" s="6">
        <v>45565</v>
      </c>
      <c r="D35" s="4" t="s">
        <v>57</v>
      </c>
      <c r="E35" s="4" t="s">
        <v>91</v>
      </c>
      <c r="F35" s="7">
        <v>45455</v>
      </c>
      <c r="G35" s="7">
        <v>45455</v>
      </c>
      <c r="H35" s="5" t="s">
        <v>149</v>
      </c>
      <c r="I35" s="4" t="s">
        <v>123</v>
      </c>
      <c r="J35" s="6">
        <v>45565</v>
      </c>
      <c r="K35" s="4" t="s">
        <v>180</v>
      </c>
    </row>
    <row r="36" spans="1:11" s="5" customFormat="1" ht="38.25" x14ac:dyDescent="0.25">
      <c r="A36" s="5">
        <v>2024</v>
      </c>
      <c r="B36" s="6">
        <v>45474</v>
      </c>
      <c r="C36" s="6">
        <v>45565</v>
      </c>
      <c r="D36" s="4" t="s">
        <v>37</v>
      </c>
      <c r="E36" s="4" t="s">
        <v>37</v>
      </c>
      <c r="F36" s="7">
        <v>6246</v>
      </c>
      <c r="G36" s="7">
        <v>45550</v>
      </c>
      <c r="H36" s="14" t="s">
        <v>150</v>
      </c>
      <c r="I36" s="4" t="s">
        <v>123</v>
      </c>
      <c r="J36" s="6">
        <v>45565</v>
      </c>
      <c r="K36" s="4" t="s">
        <v>199</v>
      </c>
    </row>
    <row r="37" spans="1:11" s="5" customFormat="1" ht="25.5" x14ac:dyDescent="0.25">
      <c r="A37" s="5">
        <v>2024</v>
      </c>
      <c r="B37" s="6">
        <v>45474</v>
      </c>
      <c r="C37" s="6">
        <v>45565</v>
      </c>
      <c r="D37" s="4" t="s">
        <v>41</v>
      </c>
      <c r="E37" s="4" t="s">
        <v>92</v>
      </c>
      <c r="F37" s="8" t="s">
        <v>118</v>
      </c>
      <c r="G37" s="8" t="s">
        <v>119</v>
      </c>
      <c r="H37" s="5" t="s">
        <v>151</v>
      </c>
      <c r="I37" s="4" t="s">
        <v>123</v>
      </c>
      <c r="J37" s="6">
        <v>45565</v>
      </c>
      <c r="K37" s="4" t="s">
        <v>156</v>
      </c>
    </row>
    <row r="38" spans="1:11" s="5" customFormat="1" ht="38.25" x14ac:dyDescent="0.25">
      <c r="A38" s="5">
        <v>2024</v>
      </c>
      <c r="B38" s="6">
        <v>45474</v>
      </c>
      <c r="C38" s="6">
        <v>45565</v>
      </c>
      <c r="D38" s="4" t="s">
        <v>42</v>
      </c>
      <c r="E38" s="4" t="s">
        <v>93</v>
      </c>
      <c r="F38" s="8" t="s">
        <v>120</v>
      </c>
      <c r="G38" s="7">
        <v>45383</v>
      </c>
      <c r="H38" s="5" t="s">
        <v>152</v>
      </c>
      <c r="I38" s="4" t="s">
        <v>123</v>
      </c>
      <c r="J38" s="6">
        <v>45565</v>
      </c>
      <c r="K38" s="4" t="s">
        <v>164</v>
      </c>
    </row>
    <row r="39" spans="1:11" s="5" customFormat="1" ht="51" x14ac:dyDescent="0.25">
      <c r="A39" s="5">
        <v>2024</v>
      </c>
      <c r="B39" s="6">
        <v>45474</v>
      </c>
      <c r="C39" s="6">
        <v>45565</v>
      </c>
      <c r="D39" s="4" t="s">
        <v>39</v>
      </c>
      <c r="E39" s="4" t="s">
        <v>94</v>
      </c>
      <c r="F39" s="7">
        <v>7707</v>
      </c>
      <c r="G39" s="7">
        <v>45469</v>
      </c>
      <c r="H39" s="5" t="s">
        <v>153</v>
      </c>
      <c r="I39" s="4" t="s">
        <v>123</v>
      </c>
      <c r="J39" s="6">
        <v>45565</v>
      </c>
      <c r="K39" s="4" t="s">
        <v>182</v>
      </c>
    </row>
    <row r="40" spans="1:11" s="5" customFormat="1" ht="25.5" x14ac:dyDescent="0.25">
      <c r="A40" s="5">
        <v>2024</v>
      </c>
      <c r="B40" s="6">
        <v>45474</v>
      </c>
      <c r="C40" s="6">
        <v>45565</v>
      </c>
      <c r="D40" s="4" t="s">
        <v>44</v>
      </c>
      <c r="E40" s="4" t="s">
        <v>95</v>
      </c>
      <c r="F40" s="8" t="s">
        <v>121</v>
      </c>
      <c r="G40" s="8" t="s">
        <v>121</v>
      </c>
      <c r="H40" s="5" t="s">
        <v>154</v>
      </c>
      <c r="I40" s="4" t="s">
        <v>123</v>
      </c>
      <c r="J40" s="6">
        <v>45565</v>
      </c>
      <c r="K40" s="4" t="s">
        <v>156</v>
      </c>
    </row>
    <row r="41" spans="1:11" s="5" customFormat="1" ht="38.25" x14ac:dyDescent="0.25">
      <c r="A41" s="5">
        <v>2024</v>
      </c>
      <c r="B41" s="6">
        <v>45474</v>
      </c>
      <c r="C41" s="6">
        <v>45565</v>
      </c>
      <c r="D41" s="4" t="s">
        <v>44</v>
      </c>
      <c r="E41" s="4" t="s">
        <v>96</v>
      </c>
      <c r="F41" s="7">
        <v>42977</v>
      </c>
      <c r="G41" s="7">
        <v>42977</v>
      </c>
      <c r="H41" s="5" t="s">
        <v>155</v>
      </c>
      <c r="I41" s="4" t="s">
        <v>123</v>
      </c>
      <c r="J41" s="6">
        <v>45565</v>
      </c>
      <c r="K41" s="4" t="s">
        <v>156</v>
      </c>
    </row>
    <row r="42" spans="1:11" s="5" customFormat="1" ht="76.5" x14ac:dyDescent="0.25">
      <c r="A42" s="5">
        <v>2024</v>
      </c>
      <c r="B42" s="6">
        <v>45474</v>
      </c>
      <c r="C42" s="6">
        <v>45565</v>
      </c>
      <c r="D42" s="5" t="s">
        <v>57</v>
      </c>
      <c r="E42" s="4" t="s">
        <v>162</v>
      </c>
      <c r="F42" s="10">
        <v>45021</v>
      </c>
      <c r="G42" s="10">
        <v>45021</v>
      </c>
      <c r="H42" s="5" t="s">
        <v>163</v>
      </c>
      <c r="I42" s="4" t="s">
        <v>123</v>
      </c>
      <c r="J42" s="6">
        <v>45565</v>
      </c>
      <c r="K42" s="4" t="s">
        <v>156</v>
      </c>
    </row>
    <row r="43" spans="1:11" s="5" customFormat="1" ht="63.75" x14ac:dyDescent="0.25">
      <c r="A43" s="5">
        <v>2024</v>
      </c>
      <c r="B43" s="6">
        <v>45474</v>
      </c>
      <c r="C43" s="6">
        <v>45565</v>
      </c>
      <c r="D43" s="5" t="s">
        <v>57</v>
      </c>
      <c r="E43" s="4" t="s">
        <v>165</v>
      </c>
      <c r="F43" s="10">
        <v>42475</v>
      </c>
      <c r="G43" s="10">
        <v>42475</v>
      </c>
      <c r="H43" s="5" t="s">
        <v>166</v>
      </c>
      <c r="I43" s="4" t="s">
        <v>123</v>
      </c>
      <c r="J43" s="6">
        <v>45565</v>
      </c>
      <c r="K43" s="4" t="s">
        <v>156</v>
      </c>
    </row>
    <row r="44" spans="1:11" s="5" customFormat="1" ht="51" x14ac:dyDescent="0.25">
      <c r="A44" s="5">
        <v>2024</v>
      </c>
      <c r="B44" s="6">
        <v>45474</v>
      </c>
      <c r="C44" s="6">
        <v>45565</v>
      </c>
      <c r="D44" s="5" t="s">
        <v>57</v>
      </c>
      <c r="E44" s="4" t="s">
        <v>167</v>
      </c>
      <c r="F44" s="10">
        <v>42475</v>
      </c>
      <c r="G44" s="10">
        <v>42475</v>
      </c>
      <c r="H44" s="5" t="s">
        <v>168</v>
      </c>
      <c r="I44" s="4" t="s">
        <v>123</v>
      </c>
      <c r="J44" s="6">
        <v>45565</v>
      </c>
      <c r="K44" s="4" t="s">
        <v>156</v>
      </c>
    </row>
    <row r="45" spans="1:11" s="5" customFormat="1" ht="76.5" x14ac:dyDescent="0.25">
      <c r="A45" s="5">
        <v>2024</v>
      </c>
      <c r="B45" s="6">
        <v>45474</v>
      </c>
      <c r="C45" s="6">
        <v>45565</v>
      </c>
      <c r="D45" s="5" t="s">
        <v>57</v>
      </c>
      <c r="E45" s="4" t="s">
        <v>169</v>
      </c>
      <c r="F45" s="10">
        <v>44902</v>
      </c>
      <c r="G45" s="10">
        <v>44902</v>
      </c>
      <c r="H45" s="5" t="s">
        <v>170</v>
      </c>
      <c r="I45" s="4" t="s">
        <v>123</v>
      </c>
      <c r="J45" s="6">
        <v>45565</v>
      </c>
      <c r="K45" s="4" t="s">
        <v>156</v>
      </c>
    </row>
    <row r="46" spans="1:11" s="5" customFormat="1" ht="89.25" x14ac:dyDescent="0.25">
      <c r="A46" s="5">
        <v>2024</v>
      </c>
      <c r="B46" s="6">
        <v>45474</v>
      </c>
      <c r="C46" s="6">
        <v>45565</v>
      </c>
      <c r="D46" s="5" t="s">
        <v>57</v>
      </c>
      <c r="E46" s="4" t="s">
        <v>171</v>
      </c>
      <c r="F46" s="10">
        <v>42898</v>
      </c>
      <c r="G46" s="10">
        <v>42898</v>
      </c>
      <c r="H46" s="5" t="s">
        <v>172</v>
      </c>
      <c r="I46" s="4" t="s">
        <v>123</v>
      </c>
      <c r="J46" s="6">
        <v>45565</v>
      </c>
      <c r="K46" s="4" t="s">
        <v>156</v>
      </c>
    </row>
    <row r="47" spans="1:11" s="5" customFormat="1" ht="89.25" x14ac:dyDescent="0.25">
      <c r="A47" s="5">
        <v>2024</v>
      </c>
      <c r="B47" s="6">
        <v>45474</v>
      </c>
      <c r="C47" s="6">
        <v>45565</v>
      </c>
      <c r="D47" s="5" t="s">
        <v>57</v>
      </c>
      <c r="E47" s="4" t="s">
        <v>173</v>
      </c>
      <c r="F47" s="10">
        <v>44531</v>
      </c>
      <c r="G47" s="10">
        <v>44531</v>
      </c>
      <c r="H47" s="5" t="s">
        <v>174</v>
      </c>
      <c r="I47" s="4" t="s">
        <v>123</v>
      </c>
      <c r="J47" s="6">
        <v>45565</v>
      </c>
      <c r="K47" s="4" t="s">
        <v>156</v>
      </c>
    </row>
    <row r="48" spans="1:11" s="5" customFormat="1" ht="127.5" x14ac:dyDescent="0.25">
      <c r="A48" s="5">
        <v>2024</v>
      </c>
      <c r="B48" s="6">
        <v>45474</v>
      </c>
      <c r="C48" s="6">
        <v>45565</v>
      </c>
      <c r="D48" s="5" t="s">
        <v>57</v>
      </c>
      <c r="E48" s="4" t="s">
        <v>175</v>
      </c>
      <c r="F48" s="10">
        <v>42494</v>
      </c>
      <c r="G48" s="10">
        <v>45350</v>
      </c>
      <c r="H48" s="5" t="s">
        <v>177</v>
      </c>
      <c r="I48" s="4" t="s">
        <v>123</v>
      </c>
      <c r="J48" s="6">
        <v>45565</v>
      </c>
      <c r="K48" s="4" t="s">
        <v>176</v>
      </c>
    </row>
    <row r="49" spans="1:11" s="5" customFormat="1" ht="51" x14ac:dyDescent="0.25">
      <c r="A49" s="5">
        <v>2024</v>
      </c>
      <c r="B49" s="6">
        <v>45474</v>
      </c>
      <c r="C49" s="6">
        <v>45565</v>
      </c>
      <c r="D49" s="5" t="s">
        <v>57</v>
      </c>
      <c r="E49" s="4" t="s">
        <v>183</v>
      </c>
      <c r="F49" s="10">
        <v>45427</v>
      </c>
      <c r="G49" s="10">
        <v>45427</v>
      </c>
      <c r="H49" s="3" t="s">
        <v>184</v>
      </c>
      <c r="I49" s="4" t="s">
        <v>123</v>
      </c>
      <c r="J49" s="6">
        <v>45565</v>
      </c>
      <c r="K49" s="4" t="s">
        <v>200</v>
      </c>
    </row>
    <row r="50" spans="1:11" s="5" customFormat="1" ht="38.25" x14ac:dyDescent="0.25">
      <c r="A50" s="5">
        <v>2024</v>
      </c>
      <c r="B50" s="6">
        <v>45474</v>
      </c>
      <c r="C50" s="6">
        <v>45565</v>
      </c>
      <c r="D50" s="5" t="s">
        <v>51</v>
      </c>
      <c r="E50" s="4" t="s">
        <v>185</v>
      </c>
      <c r="F50" s="10">
        <v>45490</v>
      </c>
      <c r="G50" s="10">
        <v>45490</v>
      </c>
      <c r="H50" s="3" t="s">
        <v>186</v>
      </c>
      <c r="I50" s="4" t="s">
        <v>123</v>
      </c>
      <c r="J50" s="6">
        <v>45565</v>
      </c>
      <c r="K50" s="4" t="s">
        <v>201</v>
      </c>
    </row>
    <row r="51" spans="1:11" s="5" customFormat="1" ht="76.5" x14ac:dyDescent="0.25">
      <c r="A51" s="5">
        <v>2024</v>
      </c>
      <c r="B51" s="6">
        <v>45474</v>
      </c>
      <c r="C51" s="6">
        <v>45565</v>
      </c>
      <c r="D51" s="5" t="s">
        <v>57</v>
      </c>
      <c r="E51" s="4" t="s">
        <v>187</v>
      </c>
      <c r="F51" s="10">
        <v>45532</v>
      </c>
      <c r="G51" s="10">
        <v>45532</v>
      </c>
      <c r="H51" s="3" t="s">
        <v>188</v>
      </c>
      <c r="I51" s="4" t="s">
        <v>123</v>
      </c>
      <c r="J51" s="6">
        <v>45565</v>
      </c>
      <c r="K51" s="4" t="s">
        <v>202</v>
      </c>
    </row>
  </sheetData>
  <mergeCells count="7">
    <mergeCell ref="A6:K6"/>
    <mergeCell ref="A2:C2"/>
    <mergeCell ref="D2:F2"/>
    <mergeCell ref="G2:I2"/>
    <mergeCell ref="A3:C3"/>
    <mergeCell ref="D3:F3"/>
    <mergeCell ref="G3:I3"/>
  </mergeCells>
  <dataValidations count="2">
    <dataValidation type="list" allowBlank="1" showErrorMessage="1" sqref="D42:D199" xr:uid="{00000000-0002-0000-0000-000000000000}">
      <formula1>Hidden_13</formula1>
    </dataValidation>
    <dataValidation type="list" allowBlank="1" showErrorMessage="1" sqref="D8:D41" xr:uid="{31D740F2-B972-4A7F-ADBA-1EBFF6DDA4CD}">
      <formula1>Hidden_14</formula1>
    </dataValidation>
  </dataValidations>
  <hyperlinks>
    <hyperlink ref="H50" r:id="rId1" xr:uid="{D322A278-6463-4018-8C8C-C4F44EC79A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15" sqref="A15:C15"/>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García Herrera</cp:lastModifiedBy>
  <dcterms:created xsi:type="dcterms:W3CDTF">2024-04-22T19:38:27Z</dcterms:created>
  <dcterms:modified xsi:type="dcterms:W3CDTF">2024-10-08T16:11:37Z</dcterms:modified>
</cp:coreProperties>
</file>