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C:\Users\shernandezp\Desktop\fracción viaticos 3er. trimestre\"/>
    </mc:Choice>
  </mc:AlternateContent>
  <xr:revisionPtr revIDLastSave="0" documentId="13_ncr:1_{0163AA03-8512-4D54-A922-F24EBF0B494E}"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Tabla_412044" sheetId="7" r:id="rId7"/>
    <sheet name="Tabla_412045" sheetId="8" r:id="rId8"/>
  </sheets>
  <externalReferences>
    <externalReference r:id="rId9"/>
  </externalReferences>
  <definedNames>
    <definedName name="Hidden_13">Hidden_1!$A$1:$A$11</definedName>
    <definedName name="Hidden_211">[1]Hidden_2!$A$1:$A$2</definedName>
    <definedName name="Hidden_24">Hidden_2!$A$1:$A$11</definedName>
    <definedName name="Hidden_312">Hidden_3!$A$1:$A$2</definedName>
    <definedName name="Hidden_413">Hidden_4!$A$1:$A$2</definedName>
    <definedName name="Hidden_515">Hidden_5!$A$1:$A$2</definedName>
  </definedNames>
  <calcPr calcId="152511"/>
</workbook>
</file>

<file path=xl/sharedStrings.xml><?xml version="1.0" encoding="utf-8"?>
<sst xmlns="http://schemas.openxmlformats.org/spreadsheetml/2006/main" count="2468" uniqueCount="485">
  <si>
    <t>47609</t>
  </si>
  <si>
    <t>TÍTULO</t>
  </si>
  <si>
    <t>NOMBRE CORTO</t>
  </si>
  <si>
    <t>DESCRIPCIÓN</t>
  </si>
  <si>
    <t>Gastos por concepto de viáticos y representación</t>
  </si>
  <si>
    <t>18LTAIPECHF9</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</si>
  <si>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</si>
  <si>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</si>
  <si>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</si>
  <si>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</si>
  <si>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</si>
  <si>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</si>
  <si>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</si>
  <si>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</si>
  <si>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</si>
  <si>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</si>
  <si>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</si>
  <si>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412028</t>
  </si>
  <si>
    <t>412051</t>
  </si>
  <si>
    <t>412052</t>
  </si>
  <si>
    <t>412046</t>
  </si>
  <si>
    <t>570350</t>
  </si>
  <si>
    <t>412047</t>
  </si>
  <si>
    <t>412035</t>
  </si>
  <si>
    <t>412036</t>
  </si>
  <si>
    <t>412053</t>
  </si>
  <si>
    <t>412025</t>
  </si>
  <si>
    <t>412026</t>
  </si>
  <si>
    <t>412027</t>
  </si>
  <si>
    <t>570351</t>
  </si>
  <si>
    <t>412050</t>
  </si>
  <si>
    <t>412032</t>
  </si>
  <si>
    <t>412057</t>
  </si>
  <si>
    <t>412038</t>
  </si>
  <si>
    <t>412042</t>
  </si>
  <si>
    <t>412033</t>
  </si>
  <si>
    <t>412034</t>
  </si>
  <si>
    <t>412054</t>
  </si>
  <si>
    <t>412029</t>
  </si>
  <si>
    <t>412030</t>
  </si>
  <si>
    <t>412031</t>
  </si>
  <si>
    <t>412037</t>
  </si>
  <si>
    <t>412040</t>
  </si>
  <si>
    <t>412041</t>
  </si>
  <si>
    <t>412044</t>
  </si>
  <si>
    <t>536117</t>
  </si>
  <si>
    <t>536151</t>
  </si>
  <si>
    <t>412055</t>
  </si>
  <si>
    <t>412043</t>
  </si>
  <si>
    <t>412045</t>
  </si>
  <si>
    <t>412056</t>
  </si>
  <si>
    <t>412049</t>
  </si>
  <si>
    <t>412039</t>
  </si>
  <si>
    <t>412024</t>
  </si>
  <si>
    <t>412048</t>
  </si>
  <si>
    <t>Tabla Campos</t>
  </si>
  <si>
    <t>Ejercicio</t>
  </si>
  <si>
    <t>Fecha de inicio del periodo que se informa</t>
  </si>
  <si>
    <t>Fecha de término del periodo que se informa</t>
  </si>
  <si>
    <t>ESTE CRITERIO APLICA PARA EJERCICIOS ANTERIORES AL 01/07/2023 -&gt; Tipo de integrante del sujeto obligado (catálogo)</t>
  </si>
  <si>
    <t>ESTE CRITERIO APLICA A PARTIR DEL 01/07/2023 -&gt; Tipo de integrante del sujeto obligado (catálogo)</t>
  </si>
  <si>
    <t>Clave o nivel del puesto</t>
  </si>
  <si>
    <t>Denominación del puesto (Redactados con perspectiva de género)</t>
  </si>
  <si>
    <t>Denominación del cargo</t>
  </si>
  <si>
    <t>Área de adscripción</t>
  </si>
  <si>
    <t xml:space="preserve">Nombre(s) </t>
  </si>
  <si>
    <t>Primer apellido</t>
  </si>
  <si>
    <t>Segundo apellido</t>
  </si>
  <si>
    <t>ESTE CRITERIO APLICA A PARTIR DEL 01/07/2023 -&gt; Sexo (catálogo)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</si>
  <si>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</si>
  <si>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</si>
  <si>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</si>
  <si>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</si>
  <si>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</si>
  <si>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</si>
  <si>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</si>
  <si>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</si>
  <si>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</si>
  <si>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</si>
  <si>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</si>
  <si>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</si>
  <si>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</si>
  <si>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</si>
  <si>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Tabla_412044</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</si>
  <si>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</si>
  <si>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</si>
  <si>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</si>
  <si>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</si>
  <si>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Tabla_412045</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</si>
  <si>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</si>
  <si>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</si>
  <si>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</si>
  <si>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</si>
  <si>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</si>
  <si>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</si>
  <si>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</si>
  <si>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</si>
  <si>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</si>
  <si>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</si>
  <si>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</si>
  <si>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</si>
  <si>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</si>
  <si>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</si>
  <si>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</si>
  <si>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</si>
  <si>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</si>
  <si>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</si>
  <si>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</si>
  <si>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</si>
  <si>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</si>
  <si>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</si>
  <si>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</si>
  <si>
    <t>Viáticos</t>
  </si>
  <si>
    <t>Representación</t>
  </si>
  <si>
    <t>Nacional</t>
  </si>
  <si>
    <t>Internacional</t>
  </si>
  <si>
    <t>53369</t>
  </si>
  <si>
    <t>53370</t>
  </si>
  <si>
    <t>53371</t>
  </si>
  <si>
    <t>ID</t>
  </si>
  <si>
    <t>Clave de la partida de cada uno de los conceptos correspondientes</t>
  </si>
  <si>
    <t>Denominación de la partida de cada uno de los conceptos correspondientes</t>
  </si>
  <si>
    <t>Importe ejercido erogado por concepto de gastos de viáticos o gastos de representación</t>
  </si>
  <si>
    <t>53374</t>
  </si>
  <si>
    <t>Hipervínculo a las facturas o comprobantes</t>
  </si>
  <si>
    <t>SUPERVISOR "B"</t>
  </si>
  <si>
    <t>AUDITOR "B"</t>
  </si>
  <si>
    <t>AUDITOR "A"</t>
  </si>
  <si>
    <t>AUXILIAR ADMINISTRATIVO "A"</t>
  </si>
  <si>
    <t>SUPERVISOR "A"</t>
  </si>
  <si>
    <t>AUDITOR "C"</t>
  </si>
  <si>
    <t>AUXILIAR ADMINISTRATIVO "B"</t>
  </si>
  <si>
    <t>ESPECIALISTA "B"</t>
  </si>
  <si>
    <t>ESPECIALISTA "A"</t>
  </si>
  <si>
    <t>ESPECIALISTA "C"</t>
  </si>
  <si>
    <t>MANDO MEDIO "B"</t>
  </si>
  <si>
    <t>INVESTIGADOR</t>
  </si>
  <si>
    <t>AUDITOR SUPERIOR DEL ESTADO</t>
  </si>
  <si>
    <t>JEFE DE LA UNIDAD GENERAL DE ADMINISTRACIÓN</t>
  </si>
  <si>
    <t>DIRECCIÓN DE AUDITORÍA A MUNICIPIOS</t>
  </si>
  <si>
    <t>MARTÍNEZ</t>
  </si>
  <si>
    <t>ESTRADA</t>
  </si>
  <si>
    <t>UNIDAD DE ASUNTOS JURIDICOS</t>
  </si>
  <si>
    <t>DIRECCIÓN DE AUDITORÍA A PODERES Y ENTES PÚBLICOS DEL ESTADO</t>
  </si>
  <si>
    <t>COORDINACIÓN DE COMUNICACIÓN SOCIAL</t>
  </si>
  <si>
    <t>AUDITORÍA SUPERIOR DEL ESTADO</t>
  </si>
  <si>
    <t>UNIDAD GENERAL DE ADMINISTRACIÓN</t>
  </si>
  <si>
    <t>UNIDAD ANTICORRUPCIÓN E INVESTIGACIÓN</t>
  </si>
  <si>
    <t>JOSÉ URIEL</t>
  </si>
  <si>
    <t>DIRECCIÓN DE AUDITORÍA DE DESEMPEÑO</t>
  </si>
  <si>
    <t>ORDEN DE AUDITORÍA</t>
  </si>
  <si>
    <t>NOTIFICACIÓN</t>
  </si>
  <si>
    <t>REUNIÓN DE TRABAJO</t>
  </si>
  <si>
    <t>INVESTIGACIÓN</t>
  </si>
  <si>
    <t>MÉXICO</t>
  </si>
  <si>
    <t>CHIAPAS</t>
  </si>
  <si>
    <t>TUXTLA GUTIÉRREZ</t>
  </si>
  <si>
    <t>LLEVAR A CABO LA EJECUCIÓN DE LOS TRABAJOS DE FISCALIZACIÓN, EN LA PRÁCTICA DE LA AUDITORÍA,  A LOS MUNICIPIOS.</t>
  </si>
  <si>
    <t>LLEVAR A CABO LAS NOTIFICACIONES A FUNCIONARIOS Y EXFUNCIONARIOS PÚBLICOS, EN LOS DIFERENTES MUNICIPIOS DEL ESTADO.</t>
  </si>
  <si>
    <t>LLEVAR A CABO LA EJECUCIÓN DE LOS TRABAJOS DE FISCALIZACIÓN, EN LA PRÁCTICA DE LA AUDITORÍA,  A LOS ENTES PÚBLICOS.</t>
  </si>
  <si>
    <t>OCOSINGO Y PALENQUE</t>
  </si>
  <si>
    <t>LLEVAR A CABO ACTOS DE INVESTIGACIÓN,  EN LOS DIFERENTES MUNICIPIOS DEL ESTADO.</t>
  </si>
  <si>
    <t>CIUDAD DE MÉXICO</t>
  </si>
  <si>
    <t>LLEVAR A CABO LA EJECUCIÓN DE LOS TRABAJOS DE FISCALIZACIÓN, EN LA PRÁCTICA DE LA AUDITORÍA DE DESEMPEÑO A LOS ENTES PÚBLICOS.</t>
  </si>
  <si>
    <t>http://www.asechiapas.gob.mx/infoPub/IX/normatividad_VIATICOS19.pdf</t>
  </si>
  <si>
    <t>http://asechiapas.gob.mx/infoPub/IX/AVISO_ASE.pdf</t>
  </si>
  <si>
    <t>SUBDIRECCIÓN DE TESORERÍA</t>
  </si>
  <si>
    <t>SIN DATO</t>
  </si>
  <si>
    <t>VIÁTICOS NACIONALES</t>
  </si>
  <si>
    <t>OTROS IMPUESTOS Y DERECHOS</t>
  </si>
  <si>
    <t>PASAJES NACIONALES TERRESTRES</t>
  </si>
  <si>
    <t>http://asechiapas.gob.mx/infoPub/IX/AVISO.pdf</t>
  </si>
  <si>
    <t>ÓRGANO INTERNO DE CONTROL</t>
  </si>
  <si>
    <t>SUPERVISIÓN</t>
  </si>
  <si>
    <t>LLEVAR A CABO LA SUPERVISIÓN DE LOS TRABAJOS DE FISCALIZACIÓN, EN LA PRÁCTICA DE LA AUDITORÍA,  A LOS MUNICIPIOS</t>
  </si>
  <si>
    <t>SUPERVISOR "B" (Redacción Incluyente y no Sexista)</t>
  </si>
  <si>
    <t>AUDITOR "B" (Redacción Incluyente y no Sexista)</t>
  </si>
  <si>
    <t>JEFE DE UNIDAD (Redacción Incluyente y no Sexista)</t>
  </si>
  <si>
    <t>AUDITOR "A" (Redacción Incluyente y no Sexista)</t>
  </si>
  <si>
    <t>SUPERVISOR "A" (Redacción Incluyente y no Sexista)</t>
  </si>
  <si>
    <t>AUDITOR "C" (Redacción Incluyente y no Sexista)</t>
  </si>
  <si>
    <t>SUBDIRECTOR (Redacción Incluyente y no Sexista)</t>
  </si>
  <si>
    <t>DIRECTOR (Redacción Incluyente y no Sexista)</t>
  </si>
  <si>
    <t>INVESTIGADOR (Redacción Incluyente y no Sexista)</t>
  </si>
  <si>
    <t>AUDITOR SUPERIOR (Redacción Incluyente y no Sexista)</t>
  </si>
  <si>
    <t>Se informa que la partida de Representación, no existe en el clasificador por objeto del gasto, por lo tanto no hay información que reportar en la celda de "Hipervínculo al informe de la comisión o encargo encomendado"</t>
  </si>
  <si>
    <t>MIGUEL</t>
  </si>
  <si>
    <t>PAREDES</t>
  </si>
  <si>
    <t>CROSBY</t>
  </si>
  <si>
    <t>SAN CRISTÓBAL DE LAS CASAS, CHAMULA, LARRAINZAR, MITONTIC, CHENALHÓ, CHALCHIHUITÁN, PANTELHÓ, TENEJAPA, SAN JUAN CANCUC, CHANAL Y ALTAMIRANO.</t>
  </si>
  <si>
    <t>JUAN CARLOS</t>
  </si>
  <si>
    <t>AGUILAR</t>
  </si>
  <si>
    <t>CANCINO</t>
  </si>
  <si>
    <t>SOCOLTENANGO, TEOPISCA, AMATENANGO DEL VALLE, COMITÁN DE DOMÍNGUEZ Y MARAVILLA TENEJAPA.</t>
  </si>
  <si>
    <t>CÉSAR ALBERTO</t>
  </si>
  <si>
    <t>HERNÁNDEZ</t>
  </si>
  <si>
    <t>CUNDAPÍ</t>
  </si>
  <si>
    <t>IRVING ALONSO</t>
  </si>
  <si>
    <t>VILLANUEVA</t>
  </si>
  <si>
    <t>IXTAPA, SOYALÓ, BOCHIL, EL BOSQUE, SIMOJOVEL, AMATÁN, RINCÓN CHAMULA SAN PEDRO, TAPALAPA, PANTEPEC, RAYÓN, TAPILULA, SOLOSUCHIAPA, IXHUATÁN, IXTAPANGAJOYA, IXTACOMITÁN, PICHUCALCO Y SUNUAPA.</t>
  </si>
  <si>
    <t>JORGE EDEL</t>
  </si>
  <si>
    <t>GUZMÁN</t>
  </si>
  <si>
    <t>PATRICIO</t>
  </si>
  <si>
    <t>COAPILLA</t>
  </si>
  <si>
    <t>JUAN BERNARDO</t>
  </si>
  <si>
    <t>ZENTENO</t>
  </si>
  <si>
    <t>TREJO</t>
  </si>
  <si>
    <t>JESÚS ANTONIO</t>
  </si>
  <si>
    <t>MÉNDEZ</t>
  </si>
  <si>
    <t>VELASCO</t>
  </si>
  <si>
    <t>RICARDO</t>
  </si>
  <si>
    <t>GÓMEZ</t>
  </si>
  <si>
    <t>TOLEDO</t>
  </si>
  <si>
    <t>SAN CRISTÓBAL DE LAS CASAS</t>
  </si>
  <si>
    <t>DELI</t>
  </si>
  <si>
    <t>VILLATORO</t>
  </si>
  <si>
    <t>MEZA</t>
  </si>
  <si>
    <t>HUITIUPÁN, SIMOJOVEL, SAN ÁNDRES DURAZNAL, PUEBLO NUEVO SOLISTAHUACÁN, RINCÓN CHAMULA SAN PEDRO, TAPALAPA, IXHUATÁN, SOLOSUCHIAPA, CHAPULTENANGO Y REFORMA.</t>
  </si>
  <si>
    <t>CHICOMUSELO, BELLA VISTA, BEJUCAL DE OCAMPO, EL PORVENIR, SILTEPEC, HONDURAS DE LA SIERRA, MOTOZINTLA, LA TRINITARIA, LAS MARGARITAS, LAS ROSAS Y TEOPISCA.</t>
  </si>
  <si>
    <t>LA CONCORDIA, NICOLÁS RUÍZ, ACALA, EMILIANO ZAPATA, MONTECRISTO DE GUERRERO, CAPITÁN LUIS ÁNGEL VIDAL, VILLA CORZO Y VILLAFLORES.</t>
  </si>
  <si>
    <t>CUAUHTÉMOC</t>
  </si>
  <si>
    <t>RODRÍGUEZ</t>
  </si>
  <si>
    <t>TONALÁ</t>
  </si>
  <si>
    <t>ELIAS</t>
  </si>
  <si>
    <t>SÁNCHEZ</t>
  </si>
  <si>
    <t>CABRERA</t>
  </si>
  <si>
    <t>EVENTOS</t>
  </si>
  <si>
    <t>SIMOJOVEL</t>
  </si>
  <si>
    <t>VÍCTOR MANUEL</t>
  </si>
  <si>
    <t>MENESES</t>
  </si>
  <si>
    <t>DOMÍNGUEZ</t>
  </si>
  <si>
    <t>JAVIER</t>
  </si>
  <si>
    <t>MIJANGOS</t>
  </si>
  <si>
    <t>PENAGOS</t>
  </si>
  <si>
    <t>SECRETARIO PARTICULAR DE LA OFICINA DEL C. AUDITOR SUPERIOR</t>
  </si>
  <si>
    <t>CLAUDIA VERÓNICA</t>
  </si>
  <si>
    <t>SUÁREZ</t>
  </si>
  <si>
    <t>ASISTIR A REUNIONES DE TRABAJO, PARA EL SEGUIMIENTO DE LAS ACCIONES DE FORTALECIMIENTO DE LOS ÓRGANOS INTERNOS DE CONTROL MUNICIPAL.</t>
  </si>
  <si>
    <t>APOYAR EN LAS REUNIONES DE TRABAJO, PARA EL SEGUIMIENTO DE LAS ACCIONES DE FORTALECIMIENTO DE LOS ÓRGANOS INTERNOS DE CONTROL MUNICIPAL.</t>
  </si>
  <si>
    <t>ANDRÉS</t>
  </si>
  <si>
    <t>TRASLADO DE PERSONAL A LAS REUNIONES DE TRABAJO, PARA EL SEGUIMIENTO DE LAS ACCIONES DE FORTALECIMIENTO DE LOS ÓRGANOS INTERNOS DE CONTROL MUNICIPAL.</t>
  </si>
  <si>
    <t>YAJALÓN</t>
  </si>
  <si>
    <t>CATAZAJA</t>
  </si>
  <si>
    <t>ASISTIR A REUNIÓN DE TRABAJO, PARA EL SEGUIMIENTO DE LAS ACCIONES DE FORTALECIMIENTO DE LOS ÓRGANOS INTERNOS DE CONTROL MUNICIPAL.</t>
  </si>
  <si>
    <t>APOYAR EN LA REUNIÓN DE TRABAJO, PARA EL SEGUIMIENTO DE LAS ACCIONES DE FORTALECIMIENTO DE LOS ÓRGANOS INTERNOS DE CONTROL MUNICIPAL.</t>
  </si>
  <si>
    <t>MANUEL DE JESÚS</t>
  </si>
  <si>
    <t>LÓPEZ</t>
  </si>
  <si>
    <t>MUÑOZ</t>
  </si>
  <si>
    <t>TRASLADO DE PERSONAL A LA REUNIÓN DE TRABAJO, PARA EL SEGUIMIENTO DE LAS ACCIONES DE FORTALECIMIENTO DE LOS ÓRGANOS INTERNOS DE CONTROL MUNICIPAL.</t>
  </si>
  <si>
    <t>ASISTIR A REUNIÓN DE TRABAJO, EN LAS INSTALACIONES DE LA AUDITORÍA SUPERIOR DE LA FEDERACIÓN.</t>
  </si>
  <si>
    <t>JEFE DE LA UNIDAD DE ASUNTOS JURÍDICOS</t>
  </si>
  <si>
    <t>OMAR</t>
  </si>
  <si>
    <t>RIVERA</t>
  </si>
  <si>
    <t>LEÓN</t>
  </si>
  <si>
    <t>AGUASCALIENTES</t>
  </si>
  <si>
    <t>CIUDAD DE AGUASCALIENTES</t>
  </si>
  <si>
    <t>ASISTIR A LA PRIMERA SESIÓN EXTRAORDINARIA 2023, DEL SISTEMA NACIONAL ANTICORRUPCIÓN.</t>
  </si>
  <si>
    <t>JEFE DE LA UNIDAD ANTICORRUPCIÓN E INVESTIGACIÓN</t>
  </si>
  <si>
    <t>ALEJANDRO MOCTEZUMA</t>
  </si>
  <si>
    <t>ZAPATA</t>
  </si>
  <si>
    <t>JESÚS ALBERTO</t>
  </si>
  <si>
    <t>CASTILLEJOS</t>
  </si>
  <si>
    <t>DE LOS SANTOS</t>
  </si>
  <si>
    <t>HUEHUETÁN</t>
  </si>
  <si>
    <t>https://acortar.link/8aFX9K</t>
  </si>
  <si>
    <t>https://acortar.link/veQAwm</t>
  </si>
  <si>
    <t>https://acortar.link/4qSShb</t>
  </si>
  <si>
    <t>https://acortar.link/BdqWU9</t>
  </si>
  <si>
    <t>https://acortar.link/B2RNEN</t>
  </si>
  <si>
    <t>https://acortar.link/M46UIS</t>
  </si>
  <si>
    <t>https://acortar.link/p6nRMs</t>
  </si>
  <si>
    <t>https://acortar.link/oxQv4F</t>
  </si>
  <si>
    <t>https://acortar.link/JLViKs</t>
  </si>
  <si>
    <t>https://acortar.link/7EFntH</t>
  </si>
  <si>
    <t>https://acortar.link/5yLusU</t>
  </si>
  <si>
    <t>https://acortar.link/RYCXgj</t>
  </si>
  <si>
    <t>https://acortar.link/7V5mrg</t>
  </si>
  <si>
    <t>https://acortar.link/GfKzb3</t>
  </si>
  <si>
    <t>https://acortar.link/UrExVS</t>
  </si>
  <si>
    <t>https://acortar.link/1F8TL6</t>
  </si>
  <si>
    <t>https://acortar.link/CwI96X</t>
  </si>
  <si>
    <t>https://acortar.link/1Nvflw</t>
  </si>
  <si>
    <t>https://acortar.link/HQ2Er0</t>
  </si>
  <si>
    <t>https://acortar.link/5BS6gh</t>
  </si>
  <si>
    <t>https://acortar.link/YQwnfv</t>
  </si>
  <si>
    <t>https://acortar.link/ZhaY0Q</t>
  </si>
  <si>
    <t>https://acortar.link/NlJ5aQ</t>
  </si>
  <si>
    <t>https://acortar.link/qPcxE4</t>
  </si>
  <si>
    <t>https://acortar.link/qsnEbJ</t>
  </si>
  <si>
    <t>https://acortar.link/nWJPJU</t>
  </si>
  <si>
    <t>https://acortar.link/ztAqBs</t>
  </si>
  <si>
    <t>https://acortar.link/NINc8G</t>
  </si>
  <si>
    <t>https://acortar.link/ycY8rK</t>
  </si>
  <si>
    <t>https://acortar.link/8VJ0iG</t>
  </si>
  <si>
    <t>https://acortar.link/dtBqLG</t>
  </si>
  <si>
    <t>https://acortar.link/27BJPp</t>
  </si>
  <si>
    <t>SAN CRISTÓBAL DE LAS CASAS, ZINACANTÁN, LARRAINZAR, MITONTIC, CHALCHIHUITÁN, SAN JUAN CANCUC, HUIXTÁN Y CHANAL.</t>
  </si>
  <si>
    <t>FRONTERA COMALAPA, BELLA VISTA, SILTEPEC, MAZAPA DE MADERO, AMATENANGO DE LA FRONTERA, MARAVILLA TENEJAPA, COMITÁN DE DOMÍNGUEZ, LA INDEPENDENCIA, LAS ROSAS Y TEOPISCA.</t>
  </si>
  <si>
    <t>FÉLIX</t>
  </si>
  <si>
    <t>GONZÁLEZ</t>
  </si>
  <si>
    <t>VELÁZQUEZ</t>
  </si>
  <si>
    <t>OCOZOCOAUTLA DE ESPINOSA, JIQUIPILAS, CINTALAPA DE FIGUEROA, TONALÁ, PIJIJIAPÁN, ACACOYAGUA, ACAPETAHUA, ESCUINTLA, VILLA COMALTITLÁN Y HUIXTLA.</t>
  </si>
  <si>
    <t>CARLOS ARMANDO</t>
  </si>
  <si>
    <t>OCOTEPEC</t>
  </si>
  <si>
    <t>CARLOS ALEJANDRO</t>
  </si>
  <si>
    <t>VALENTÍ</t>
  </si>
  <si>
    <t>DÁVILA</t>
  </si>
  <si>
    <t>SUBDIRECTOR DE AUDITORÍA A PODERES Y ENTES PÚBLICOS "D"</t>
  </si>
  <si>
    <t>ALFONSO PACK SHEN</t>
  </si>
  <si>
    <t>CHANG</t>
  </si>
  <si>
    <t>SARABIA</t>
  </si>
  <si>
    <t>TAPACHULA</t>
  </si>
  <si>
    <t>MIGUEL ÁNGEL</t>
  </si>
  <si>
    <t>ACERO</t>
  </si>
  <si>
    <t>ESCOBAR</t>
  </si>
  <si>
    <t>EMILIANO ZAPATA, SAN LUCAS, NICOLÁS RUÍZ, EL PARRAL Y VILLA CORZO.</t>
  </si>
  <si>
    <t>EDUARDO</t>
  </si>
  <si>
    <t>ÁLVAREZ</t>
  </si>
  <si>
    <t>VÁZQUEZ</t>
  </si>
  <si>
    <t>VENUSTIANO CARRANZA, EMILIANO ZAPATA, SAN LUCAS, VILLAFLORES, VILLA CORZO Y MONTECRISTO DE GUERRERO.</t>
  </si>
  <si>
    <t>LAS ROSAS, COMITÁN DE DOMÍNGUEZ, LA INDEPENDENCIA, LA TRINITARIA Y FRONTERA COMALAPA.</t>
  </si>
  <si>
    <t>RIGOBERTO</t>
  </si>
  <si>
    <t>LIRA</t>
  </si>
  <si>
    <t>SUCHIATE Y CACAHOATÁN</t>
  </si>
  <si>
    <t>LIMBER</t>
  </si>
  <si>
    <t>EDILBERTO</t>
  </si>
  <si>
    <t>BERRIOZABAL, SUCHIAPA Y TAPACHULA</t>
  </si>
  <si>
    <t>CITLALI</t>
  </si>
  <si>
    <t>ZAVALA</t>
  </si>
  <si>
    <t>PRADO</t>
  </si>
  <si>
    <t>BENJAMÍN</t>
  </si>
  <si>
    <t>CLEMENTE</t>
  </si>
  <si>
    <t>GALDÁMEZ</t>
  </si>
  <si>
    <t>DELMAR</t>
  </si>
  <si>
    <t>CONSTANTINO</t>
  </si>
  <si>
    <t>CRUZ</t>
  </si>
  <si>
    <t>FRANCISCO LEÓN</t>
  </si>
  <si>
    <t>LUIS ENRIQUE</t>
  </si>
  <si>
    <t>ESQUINCA</t>
  </si>
  <si>
    <t>ZINACANTÁN, CHAMULA, ALDAMA, CHALCHIHUITÁN Y PANTELHÓ.</t>
  </si>
  <si>
    <t>COPAINALÁ, TECPATÁN, MEZCALAPA, COAPILLA, OCOTEPEC, PANTEPEC, IXTACOMITÁN, IXTAPANGAJOYA, CHAPULTENANGO, PUEBLO NUEVO SOLISTAHUACÁN, BOCHIL Y SOYALÓ.</t>
  </si>
  <si>
    <t>https://acortar.link/KAaMlp</t>
  </si>
  <si>
    <t>https://acortar.link/Z2DDi0</t>
  </si>
  <si>
    <t>https://acortar.link/D3PAPo</t>
  </si>
  <si>
    <t>https://acortar.link/XbHWKs</t>
  </si>
  <si>
    <t>https://acortar.link/TwWOmo</t>
  </si>
  <si>
    <t>https://acortar.link/ACQuC8</t>
  </si>
  <si>
    <t>https://acortar.link/sNwsNz</t>
  </si>
  <si>
    <t>https://acortar.link/ddoqnl</t>
  </si>
  <si>
    <t>https://acortar.link/Hr9LRm</t>
  </si>
  <si>
    <t>https://acortar.link/RYIrD9</t>
  </si>
  <si>
    <t>https://acortar.link/qM3CsX</t>
  </si>
  <si>
    <t>https://acortar.link/fNUhKw</t>
  </si>
  <si>
    <t>https://acortar.link/jP54T5</t>
  </si>
  <si>
    <t>https://acortar.link/lTkHzq</t>
  </si>
  <si>
    <t>https://acortar.link/XTBIKO</t>
  </si>
  <si>
    <t>https://acortar.link/o7L8nt</t>
  </si>
  <si>
    <t>https://acortar.link/jqwaff</t>
  </si>
  <si>
    <t>https://acortar.link/ZIBrtJ</t>
  </si>
  <si>
    <t>https://acortar.link/cls1LT</t>
  </si>
  <si>
    <t>https://acortar.link/lucjX7</t>
  </si>
  <si>
    <t>LA CONCORDIA</t>
  </si>
  <si>
    <t>ELÍ DE JESÚS</t>
  </si>
  <si>
    <t>MOLINA</t>
  </si>
  <si>
    <t>ESPECIALISTA "D"</t>
  </si>
  <si>
    <t>SERGIO</t>
  </si>
  <si>
    <t>ZAMBRANO</t>
  </si>
  <si>
    <t>MORALES</t>
  </si>
  <si>
    <t>ARRIAGA, PIJIJIAPAN, ESCUINTLA, HUIXTLA, TUZANTÁN, TAPACHULA, FRONTERA HIDALGO Y SUCHIATE.</t>
  </si>
  <si>
    <t>MAZAPA DE MADERO, LA TRINITARIA, COMITÁN DE DOMÍNGUEZ, LA INDEPENDENCIA, LAS MARGARITAS Y TEOPISCA.</t>
  </si>
  <si>
    <t>OCOSINGO, SABANILLA, ALTAMIRANO, YAJALON, PALENQUE Y OXCHUC.</t>
  </si>
  <si>
    <t>TONALÁ, CINTALAPA DE FIGUEROA, JIQUIPILAS, ARRIAGA, PIJIJIAPAN, HUEHUETAN, ACAPETAHUA, HUIXTLA, TAPACHULA,  CACAHOATÁN Y METAPA.</t>
  </si>
  <si>
    <t>MARQUÉS DE COMILLAS, OCOSINGO, LA LIBERTAD, TUMBALÁ, TILA Y SITALÁ.</t>
  </si>
  <si>
    <t>SOYALÓ, IXTAPA, BOCHIL, JITOTOL, EL BOSQUE, SIMOJOVEL, PICHUCALCO, REFORMA, AMATÁN Y SOLOSUCHIAPA.</t>
  </si>
  <si>
    <t>VILLA COMALTITLÁN, ESCUINTLA, METAPA, HUEHUETÁN, UNIÓN JUÁREZ, SUCHIATE, CACAHOATÁN, FRONTERA HIDALGO, TUXTLA CHICO, ARRIAGA Y TONALÁ.</t>
  </si>
  <si>
    <t>PALENQUE, BENEMÉRITO DE LAS AMÉRICAS, SALTO DE AGUA, YAJALÓN, TUMBALÁ, OCOSINGO Y TILA.</t>
  </si>
  <si>
    <t>VENUSTIANO CARRANZA, COMITÁN DE DOMÍNGUEZ, TOTOLAPA Y TUXTLA GUTIÉRREZ.</t>
  </si>
  <si>
    <t>KARLA</t>
  </si>
  <si>
    <t>APOYAR EN LAS ACTIVIDADES DEL C. AUDITOR SUPERIOR DEL ESTADO, EN EL EVENTO "CEREMONIA DE GRADUACIÓN DE LA GENERACIÓN 2020-2023" DEL CECyTECH Plantel 10.</t>
  </si>
  <si>
    <t>ASISTIR AL EVENTO "CEREMONIA DE GRADUACIÓN DE LA GENERACIÓN 2020-2023" DEL CECyTECH Plantel 10.</t>
  </si>
  <si>
    <t>LLEVAR A CABO LA COBERTURA FOTOGRÁFICA DEL EVENTO "CEREMONIA DE GRADUACIÓN DE LA GENERACIÓN 2020-2023" DEL CECyTECH Plantel 10.</t>
  </si>
  <si>
    <t>FRANCISCO JAVIER</t>
  </si>
  <si>
    <t>CORONEL</t>
  </si>
  <si>
    <t>PÉREZ</t>
  </si>
  <si>
    <t>JUAN JOSÉ</t>
  </si>
  <si>
    <t>ARRIAGA</t>
  </si>
  <si>
    <t>TEOPISCA, FRONTERA COMALAPA, EL PORVENIR, LA GRANDEZA, BELLA VISTA Y BEJUCAL DE OCAMPO.</t>
  </si>
  <si>
    <t>GABRIELA</t>
  </si>
  <si>
    <t>CRISTÓBAL</t>
  </si>
  <si>
    <t>JORGE ANTONIO</t>
  </si>
  <si>
    <t>GUMETA</t>
  </si>
  <si>
    <t>NANGUELU</t>
  </si>
  <si>
    <t>ACALA</t>
  </si>
  <si>
    <t>JESÚS ALONSO</t>
  </si>
  <si>
    <t>SOLANO</t>
  </si>
  <si>
    <t>RAÚL ANTONIO</t>
  </si>
  <si>
    <t>CARLOS HUMBERTO</t>
  </si>
  <si>
    <t>AMATÁN, IXTAPA, BOCHIL, HUITIUPÁN, SOYALÓ, EL BOSQUE Y SIMOJOVEL.</t>
  </si>
  <si>
    <t>SAN CRISTÓBAL DE LAS CASAS, CHAMULA, ZINANCANTÁN, CHALCHIHUITÁN, TENEJAPA, SAN JUAN CANCUC, CHANAL Y HUIXTÁN.</t>
  </si>
  <si>
    <t>GERARDO</t>
  </si>
  <si>
    <t>MENDOZA</t>
  </si>
  <si>
    <t>COPAINALA</t>
  </si>
  <si>
    <t>NEPTALÍ</t>
  </si>
  <si>
    <t>PEDRO EDREY</t>
  </si>
  <si>
    <t>NIETO</t>
  </si>
  <si>
    <t>JOSÉ LUIS</t>
  </si>
  <si>
    <t>GARCÍA</t>
  </si>
  <si>
    <t>ARGUELLO</t>
  </si>
  <si>
    <t>SIMOJOVEL, JITOTOL, LARRAINZAR, SAN CRISTÓBAL DE LAS CASAS, OSUMACINTA, TUXTLA GUTIERREZ Y CHIAPA DE CORZO.</t>
  </si>
  <si>
    <t>CLAUDIA</t>
  </si>
  <si>
    <t>DE LA CRUZ</t>
  </si>
  <si>
    <t>TAPACHULA Y SIMOJOVEL</t>
  </si>
  <si>
    <t>VILLA CORZO, LA CONCORDIA Y MONTECRISTO DE GUERRERO.</t>
  </si>
  <si>
    <t>JITOTOL, REFORMA, PICHUCALCO, JUÁREZ, SOLOSUCHIAPA, SUNUAPA, IXTACOMITÁN E IXHUATÁN.</t>
  </si>
  <si>
    <t>LUIS ALBERTO</t>
  </si>
  <si>
    <t>CORTÉS</t>
  </si>
  <si>
    <t>CHANAL</t>
  </si>
  <si>
    <t>GUBERNERI ALEJANDRO</t>
  </si>
  <si>
    <t>CASTILLA</t>
  </si>
  <si>
    <t>FLORES</t>
  </si>
  <si>
    <t>COPAINALÁ</t>
  </si>
  <si>
    <t>VENUSTIANO CARRANZA</t>
  </si>
  <si>
    <t>MORA</t>
  </si>
  <si>
    <t>TECO</t>
  </si>
  <si>
    <t>CHANAL Y MITONTIC</t>
  </si>
  <si>
    <t>GEREMÍAS</t>
  </si>
  <si>
    <t>SANTIAGO</t>
  </si>
  <si>
    <t>FREDDY</t>
  </si>
  <si>
    <t>ZÁRATE</t>
  </si>
  <si>
    <t>ESPINOSA</t>
  </si>
  <si>
    <t>BAUTISTA</t>
  </si>
  <si>
    <t>TUZANTÁN, HUIXTLA, TAPACHULA Y ARRIAGA.</t>
  </si>
  <si>
    <t>SAN CRISTÓBAL DE LAS CASAS, LARRAINZAR, CHALCHIHUITÁN Y SANTIAGO EL PINAR.</t>
  </si>
  <si>
    <t>MARCELINO</t>
  </si>
  <si>
    <t>CAMACHO</t>
  </si>
  <si>
    <t>ERICK ALEXANDER</t>
  </si>
  <si>
    <t>https://acortar.link/c0Ahtm</t>
  </si>
  <si>
    <t>https://acortar.link/CFiyk6</t>
  </si>
  <si>
    <t>https://acortar.link/Ehdm5A</t>
  </si>
  <si>
    <t>https://acortar.link/bCkgcR</t>
  </si>
  <si>
    <t>https://acortar.link/5Iubnz</t>
  </si>
  <si>
    <t>https://acortar.link/pJv7AW</t>
  </si>
  <si>
    <t>https://acortar.link/cEwdKG</t>
  </si>
  <si>
    <t>https://acortar.link/claEwM</t>
  </si>
  <si>
    <t>https://acortar.link/5pV121</t>
  </si>
  <si>
    <t>https://acortar.link/j5jqOo</t>
  </si>
  <si>
    <t>https://acortar.link/wLnjd8</t>
  </si>
  <si>
    <t>https://acortar.link/S7u3TF</t>
  </si>
  <si>
    <t>https://acortar.link/zp98L8</t>
  </si>
  <si>
    <t>https://acortar.link/UYzqip</t>
  </si>
  <si>
    <t>https://acortar.link/gxr76M</t>
  </si>
  <si>
    <t>https://acortar.link/Ls0dJH</t>
  </si>
  <si>
    <t>https://acortar.link/Q6HBHb</t>
  </si>
  <si>
    <t>https://acortar.link/dwHYpm</t>
  </si>
  <si>
    <t>https://acortar.link/ivd85Y</t>
  </si>
  <si>
    <t>https://acortar.link/Bx9mkI</t>
  </si>
  <si>
    <t>https://acortar.link/1422gk</t>
  </si>
  <si>
    <t>https://acortar.link/FxnGhT</t>
  </si>
  <si>
    <t>https://acortar.link/El0Ztq</t>
  </si>
  <si>
    <t>https://acortar.link/YJ7Cih</t>
  </si>
  <si>
    <t>https://acortar.link/npPy2N</t>
  </si>
  <si>
    <t>https://acortar.link/pKe2GD</t>
  </si>
  <si>
    <t>https://acortar.link/TsT1ei</t>
  </si>
  <si>
    <t>https://acortar.link/iVbVar</t>
  </si>
  <si>
    <t>https://acortar.link/4KOV6e</t>
  </si>
  <si>
    <t>https://acortar.link/08aaQC</t>
  </si>
  <si>
    <t>https://acortar.link/gTqlUF</t>
  </si>
  <si>
    <t>https://acortar.link/AW5FuE</t>
  </si>
  <si>
    <t>https://acortar.link/IsEEPu</t>
  </si>
  <si>
    <t>https://acortar.link/EG73FK</t>
  </si>
  <si>
    <t>https://acortar.link/jYc07s</t>
  </si>
  <si>
    <t>https://acortar.link/N8r9bE</t>
  </si>
  <si>
    <t>https://acortar.link/0mFill</t>
  </si>
  <si>
    <t>https://acortar.link/b55bSb</t>
  </si>
  <si>
    <t>https://acortar.link/Is6u0s</t>
  </si>
  <si>
    <t>https://acortar.link/wLezKm</t>
  </si>
  <si>
    <t>https://acortar.link/177xuE</t>
  </si>
  <si>
    <t>https://acortar.link/3iYXkk</t>
  </si>
  <si>
    <t>https://acortar.link/CE7oNi</t>
  </si>
  <si>
    <t>https://acortar.link/HCHsKd</t>
  </si>
  <si>
    <t>https://acortar.link/lILNki</t>
  </si>
  <si>
    <t>https://acortar.link/oreduG</t>
  </si>
  <si>
    <t>https://acortar.link/RhvQLn</t>
  </si>
  <si>
    <t>https://acortar.link/aXPRxh</t>
  </si>
  <si>
    <t>https://acortar.link/SBOMtj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</si>
</sst>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0_ ;\-#,##0.00\ "/>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0"/>
      <color indexed="12"/>
      <name val="Arial"/>
      <family val="2"/>
    </font>
    <font>
      <sz val="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indexed="64"/>
      </bottom>
      <diagonal/>
    </border>
  </borders>
  <cellStyleXfs count="3">
    <xf numFmtId="0" fontId="0" fillId="0" borderId="0"/>
    <xf numFmtId="44"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Alignment="1">
      <alignment horizontal="left"/>
    </xf>
    <xf numFmtId="0" fontId="0" fillId="0" borderId="0" xfId="0" applyAlignment="1">
      <alignment vertical="center" wrapText="1"/>
    </xf>
    <xf numFmtId="0" fontId="4" fillId="0" borderId="0" xfId="2" applyAlignment="1" applyProtection="1"/>
    <xf numFmtId="0" fontId="4" fillId="0" borderId="0" xfId="2" applyBorder="1" applyAlignment="1" applyProtection="1">
      <alignment horizontal="center" vertical="center" wrapText="1"/>
    </xf>
    <xf numFmtId="0" fontId="0" fillId="0" borderId="1" xfId="0" applyBorder="1"/>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164" fontId="5" fillId="0" borderId="1" xfId="1" applyNumberFormat="1" applyFont="1" applyBorder="1" applyAlignment="1">
      <alignment horizontal="center" vertical="center"/>
    </xf>
    <xf numFmtId="0" fontId="0" fillId="0" borderId="2" xfId="0" applyBorder="1" applyAlignment="1">
      <alignment horizontal="center"/>
    </xf>
    <xf numFmtId="0" fontId="4" fillId="0" borderId="1" xfId="2" applyBorder="1" applyAlignment="1" applyProtection="1">
      <alignment horizontal="center" vertical="center" wrapText="1"/>
    </xf>
    <xf numFmtId="0" fontId="2" fillId="0" borderId="1" xfId="0" applyFont="1" applyBorder="1" applyAlignment="1">
      <alignment horizontal="center" wrapText="1"/>
    </xf>
    <xf numFmtId="4" fontId="0" fillId="0" borderId="0" xfId="0" applyNumberFormat="1"/>
    <xf numFmtId="0" fontId="0" fillId="0" borderId="0" xfId="0" applyAlignment="1">
      <alignment horizontal="center"/>
    </xf>
    <xf numFmtId="0" fontId="0" fillId="4" borderId="0" xfId="0" applyFill="1" applyAlignment="1">
      <alignment wrapText="1"/>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files\09%20Tesoreria\INFORMACI&#211;N%202023%20RESPALDO\TRANSPARENCIA%20ABR%20JUN%202023%20VIATICOS%20Y%20GTOS.%20REP.%20FORMATO%20FIX%2014JUNIO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2044"/>
      <sheetName val="Tabla_412045"/>
    </sheetNames>
    <sheetDataSet>
      <sheetData sheetId="0" refreshError="1"/>
      <sheetData sheetId="1" refreshError="1"/>
      <sheetData sheetId="2">
        <row r="1">
          <cell r="A1" t="str">
            <v>Viáticos</v>
          </cell>
        </row>
        <row r="2">
          <cell r="A2" t="str">
            <v>Representación</v>
          </cell>
        </row>
      </sheetData>
      <sheetData sheetId="3" refreshError="1"/>
      <sheetData sheetId="4" refreshError="1"/>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acortar.link/1F8TL6" TargetMode="External"/><Relationship Id="rId21" Type="http://schemas.openxmlformats.org/officeDocument/2006/relationships/hyperlink" Target="https://acortar.link/5yLusU" TargetMode="External"/><Relationship Id="rId42" Type="http://schemas.openxmlformats.org/officeDocument/2006/relationships/hyperlink" Target="https://acortar.link/27BJPp" TargetMode="External"/><Relationship Id="rId47" Type="http://schemas.openxmlformats.org/officeDocument/2006/relationships/hyperlink" Target="https://acortar.link/TwWOmo" TargetMode="External"/><Relationship Id="rId63" Type="http://schemas.openxmlformats.org/officeDocument/2006/relationships/hyperlink" Target="https://acortar.link/c0Ahtm" TargetMode="External"/><Relationship Id="rId68" Type="http://schemas.openxmlformats.org/officeDocument/2006/relationships/hyperlink" Target="https://acortar.link/pJv7AW" TargetMode="External"/><Relationship Id="rId84" Type="http://schemas.openxmlformats.org/officeDocument/2006/relationships/hyperlink" Target="https://acortar.link/FxnGhT" TargetMode="External"/><Relationship Id="rId89" Type="http://schemas.openxmlformats.org/officeDocument/2006/relationships/hyperlink" Target="https://acortar.link/TsT1ei" TargetMode="External"/><Relationship Id="rId112" Type="http://schemas.openxmlformats.org/officeDocument/2006/relationships/hyperlink" Target="http://www.asechiapas.gob.mx/infoPub/IX/normatividad_VIATICOS19.pdf" TargetMode="External"/><Relationship Id="rId16" Type="http://schemas.openxmlformats.org/officeDocument/2006/relationships/hyperlink" Target="https://acortar.link/M46UIS" TargetMode="External"/><Relationship Id="rId107" Type="http://schemas.openxmlformats.org/officeDocument/2006/relationships/hyperlink" Target="https://acortar.link/lILNki" TargetMode="External"/><Relationship Id="rId11" Type="http://schemas.openxmlformats.org/officeDocument/2006/relationships/hyperlink" Target="https://acortar.link/8aFX9K" TargetMode="External"/><Relationship Id="rId32" Type="http://schemas.openxmlformats.org/officeDocument/2006/relationships/hyperlink" Target="https://acortar.link/ZhaY0Q" TargetMode="External"/><Relationship Id="rId37" Type="http://schemas.openxmlformats.org/officeDocument/2006/relationships/hyperlink" Target="https://acortar.link/ztAqBs" TargetMode="External"/><Relationship Id="rId53" Type="http://schemas.openxmlformats.org/officeDocument/2006/relationships/hyperlink" Target="https://acortar.link/qM3CsX" TargetMode="External"/><Relationship Id="rId58" Type="http://schemas.openxmlformats.org/officeDocument/2006/relationships/hyperlink" Target="https://acortar.link/o7L8nt" TargetMode="External"/><Relationship Id="rId74" Type="http://schemas.openxmlformats.org/officeDocument/2006/relationships/hyperlink" Target="https://acortar.link/S7u3TF" TargetMode="External"/><Relationship Id="rId79" Type="http://schemas.openxmlformats.org/officeDocument/2006/relationships/hyperlink" Target="https://acortar.link/Q6HBHb" TargetMode="External"/><Relationship Id="rId102" Type="http://schemas.openxmlformats.org/officeDocument/2006/relationships/hyperlink" Target="https://acortar.link/wLezKm" TargetMode="External"/><Relationship Id="rId5" Type="http://schemas.openxmlformats.org/officeDocument/2006/relationships/hyperlink" Target="http://www.asechiapas.gob.mx/infoPub/IX/normatividad_VIATICOS19.pdf" TargetMode="External"/><Relationship Id="rId90" Type="http://schemas.openxmlformats.org/officeDocument/2006/relationships/hyperlink" Target="https://acortar.link/iVbVar" TargetMode="External"/><Relationship Id="rId95" Type="http://schemas.openxmlformats.org/officeDocument/2006/relationships/hyperlink" Target="https://acortar.link/IsEEPu" TargetMode="External"/><Relationship Id="rId22" Type="http://schemas.openxmlformats.org/officeDocument/2006/relationships/hyperlink" Target="https://acortar.link/RYCXgj" TargetMode="External"/><Relationship Id="rId27" Type="http://schemas.openxmlformats.org/officeDocument/2006/relationships/hyperlink" Target="https://acortar.link/CwI96X" TargetMode="External"/><Relationship Id="rId43" Type="http://schemas.openxmlformats.org/officeDocument/2006/relationships/hyperlink" Target="https://acortar.link/KAaMlp" TargetMode="External"/><Relationship Id="rId48" Type="http://schemas.openxmlformats.org/officeDocument/2006/relationships/hyperlink" Target="https://acortar.link/ACQuC8" TargetMode="External"/><Relationship Id="rId64" Type="http://schemas.openxmlformats.org/officeDocument/2006/relationships/hyperlink" Target="https://acortar.link/CFiyk6" TargetMode="External"/><Relationship Id="rId69" Type="http://schemas.openxmlformats.org/officeDocument/2006/relationships/hyperlink" Target="https://acortar.link/cEwdKG" TargetMode="External"/><Relationship Id="rId113" Type="http://schemas.openxmlformats.org/officeDocument/2006/relationships/printerSettings" Target="../printerSettings/printerSettings1.bin"/><Relationship Id="rId80" Type="http://schemas.openxmlformats.org/officeDocument/2006/relationships/hyperlink" Target="https://acortar.link/dwHYpm" TargetMode="External"/><Relationship Id="rId85" Type="http://schemas.openxmlformats.org/officeDocument/2006/relationships/hyperlink" Target="https://acortar.link/El0Ztq" TargetMode="External"/><Relationship Id="rId12" Type="http://schemas.openxmlformats.org/officeDocument/2006/relationships/hyperlink" Target="https://acortar.link/veQAwm" TargetMode="External"/><Relationship Id="rId17" Type="http://schemas.openxmlformats.org/officeDocument/2006/relationships/hyperlink" Target="https://acortar.link/p6nRMs" TargetMode="External"/><Relationship Id="rId33" Type="http://schemas.openxmlformats.org/officeDocument/2006/relationships/hyperlink" Target="https://acortar.link/NlJ5aQ" TargetMode="External"/><Relationship Id="rId38" Type="http://schemas.openxmlformats.org/officeDocument/2006/relationships/hyperlink" Target="https://acortar.link/NINc8G" TargetMode="External"/><Relationship Id="rId59" Type="http://schemas.openxmlformats.org/officeDocument/2006/relationships/hyperlink" Target="https://acortar.link/jqwaff" TargetMode="External"/><Relationship Id="rId103" Type="http://schemas.openxmlformats.org/officeDocument/2006/relationships/hyperlink" Target="https://acortar.link/177xuE" TargetMode="External"/><Relationship Id="rId108" Type="http://schemas.openxmlformats.org/officeDocument/2006/relationships/hyperlink" Target="https://acortar.link/oreduG" TargetMode="External"/><Relationship Id="rId54" Type="http://schemas.openxmlformats.org/officeDocument/2006/relationships/hyperlink" Target="https://acortar.link/fNUhKw" TargetMode="External"/><Relationship Id="rId70" Type="http://schemas.openxmlformats.org/officeDocument/2006/relationships/hyperlink" Target="https://acortar.link/claEwM" TargetMode="External"/><Relationship Id="rId75" Type="http://schemas.openxmlformats.org/officeDocument/2006/relationships/hyperlink" Target="https://acortar.link/zp98L8" TargetMode="External"/><Relationship Id="rId91" Type="http://schemas.openxmlformats.org/officeDocument/2006/relationships/hyperlink" Target="https://acortar.link/4KOV6e" TargetMode="External"/><Relationship Id="rId96" Type="http://schemas.openxmlformats.org/officeDocument/2006/relationships/hyperlink" Target="https://acortar.link/EG73FK" TargetMode="External"/><Relationship Id="rId1" Type="http://schemas.openxmlformats.org/officeDocument/2006/relationships/hyperlink" Target="http://www.asechiapas.gob.mx/infoPub/IX/normatividad_VIATICOS19.pdf" TargetMode="External"/><Relationship Id="rId6" Type="http://schemas.openxmlformats.org/officeDocument/2006/relationships/hyperlink" Target="http://www.asechiapas.gob.mx/infoPub/IX/normatividad_VIATICOS19.pdf" TargetMode="External"/><Relationship Id="rId15" Type="http://schemas.openxmlformats.org/officeDocument/2006/relationships/hyperlink" Target="https://acortar.link/B2RNEN" TargetMode="External"/><Relationship Id="rId23" Type="http://schemas.openxmlformats.org/officeDocument/2006/relationships/hyperlink" Target="https://acortar.link/7V5mrg" TargetMode="External"/><Relationship Id="rId28" Type="http://schemas.openxmlformats.org/officeDocument/2006/relationships/hyperlink" Target="https://acortar.link/1Nvflw" TargetMode="External"/><Relationship Id="rId36" Type="http://schemas.openxmlformats.org/officeDocument/2006/relationships/hyperlink" Target="https://acortar.link/nWJPJU" TargetMode="External"/><Relationship Id="rId49" Type="http://schemas.openxmlformats.org/officeDocument/2006/relationships/hyperlink" Target="https://acortar.link/sNwsNz" TargetMode="External"/><Relationship Id="rId57" Type="http://schemas.openxmlformats.org/officeDocument/2006/relationships/hyperlink" Target="https://acortar.link/XTBIKO" TargetMode="External"/><Relationship Id="rId106" Type="http://schemas.openxmlformats.org/officeDocument/2006/relationships/hyperlink" Target="https://acortar.link/HCHsKd" TargetMode="External"/><Relationship Id="rId10" Type="http://schemas.openxmlformats.org/officeDocument/2006/relationships/hyperlink" Target="http://asechiapas.gob.mx/infoPub/IX/AVISO_ASE.pdf" TargetMode="External"/><Relationship Id="rId31" Type="http://schemas.openxmlformats.org/officeDocument/2006/relationships/hyperlink" Target="https://acortar.link/YQwnfv" TargetMode="External"/><Relationship Id="rId44" Type="http://schemas.openxmlformats.org/officeDocument/2006/relationships/hyperlink" Target="https://acortar.link/Z2DDi0" TargetMode="External"/><Relationship Id="rId52" Type="http://schemas.openxmlformats.org/officeDocument/2006/relationships/hyperlink" Target="https://acortar.link/RYIrD9" TargetMode="External"/><Relationship Id="rId60" Type="http://schemas.openxmlformats.org/officeDocument/2006/relationships/hyperlink" Target="https://acortar.link/ZIBrtJ" TargetMode="External"/><Relationship Id="rId65" Type="http://schemas.openxmlformats.org/officeDocument/2006/relationships/hyperlink" Target="https://acortar.link/Ehdm5A" TargetMode="External"/><Relationship Id="rId73" Type="http://schemas.openxmlformats.org/officeDocument/2006/relationships/hyperlink" Target="https://acortar.link/wLnjd8" TargetMode="External"/><Relationship Id="rId78" Type="http://schemas.openxmlformats.org/officeDocument/2006/relationships/hyperlink" Target="https://acortar.link/Ls0dJH" TargetMode="External"/><Relationship Id="rId81" Type="http://schemas.openxmlformats.org/officeDocument/2006/relationships/hyperlink" Target="https://acortar.link/ivd85Y" TargetMode="External"/><Relationship Id="rId86" Type="http://schemas.openxmlformats.org/officeDocument/2006/relationships/hyperlink" Target="https://acortar.link/YJ7Cih" TargetMode="External"/><Relationship Id="rId94" Type="http://schemas.openxmlformats.org/officeDocument/2006/relationships/hyperlink" Target="https://acortar.link/AW5FuE" TargetMode="External"/><Relationship Id="rId99" Type="http://schemas.openxmlformats.org/officeDocument/2006/relationships/hyperlink" Target="https://acortar.link/0mFill" TargetMode="External"/><Relationship Id="rId101" Type="http://schemas.openxmlformats.org/officeDocument/2006/relationships/hyperlink" Target="https://acortar.link/Is6u0s" TargetMode="External"/><Relationship Id="rId4" Type="http://schemas.openxmlformats.org/officeDocument/2006/relationships/hyperlink" Target="http://www.asechiapas.gob.mx/infoPub/IX/normatividad_VIATICOS19.pdf" TargetMode="External"/><Relationship Id="rId9" Type="http://schemas.openxmlformats.org/officeDocument/2006/relationships/hyperlink" Target="http://www.asechiapas.gob.mx/infoPub/IX/normatividad_VIATICOS19.pdf" TargetMode="External"/><Relationship Id="rId13" Type="http://schemas.openxmlformats.org/officeDocument/2006/relationships/hyperlink" Target="https://acortar.link/4qSShb" TargetMode="External"/><Relationship Id="rId18" Type="http://schemas.openxmlformats.org/officeDocument/2006/relationships/hyperlink" Target="https://acortar.link/oxQv4F" TargetMode="External"/><Relationship Id="rId39" Type="http://schemas.openxmlformats.org/officeDocument/2006/relationships/hyperlink" Target="https://acortar.link/ycY8rK" TargetMode="External"/><Relationship Id="rId109" Type="http://schemas.openxmlformats.org/officeDocument/2006/relationships/hyperlink" Target="https://acortar.link/RhvQLn" TargetMode="External"/><Relationship Id="rId34" Type="http://schemas.openxmlformats.org/officeDocument/2006/relationships/hyperlink" Target="https://acortar.link/qPcxE4" TargetMode="External"/><Relationship Id="rId50" Type="http://schemas.openxmlformats.org/officeDocument/2006/relationships/hyperlink" Target="https://acortar.link/ddoqnl" TargetMode="External"/><Relationship Id="rId55" Type="http://schemas.openxmlformats.org/officeDocument/2006/relationships/hyperlink" Target="https://acortar.link/jP54T5" TargetMode="External"/><Relationship Id="rId76" Type="http://schemas.openxmlformats.org/officeDocument/2006/relationships/hyperlink" Target="https://acortar.link/UYzqip" TargetMode="External"/><Relationship Id="rId97" Type="http://schemas.openxmlformats.org/officeDocument/2006/relationships/hyperlink" Target="https://acortar.link/jYc07s" TargetMode="External"/><Relationship Id="rId104" Type="http://schemas.openxmlformats.org/officeDocument/2006/relationships/hyperlink" Target="https://acortar.link/3iYXkk" TargetMode="External"/><Relationship Id="rId7" Type="http://schemas.openxmlformats.org/officeDocument/2006/relationships/hyperlink" Target="http://www.asechiapas.gob.mx/infoPub/IX/normatividad_VIATICOS19.pdf" TargetMode="External"/><Relationship Id="rId71" Type="http://schemas.openxmlformats.org/officeDocument/2006/relationships/hyperlink" Target="https://acortar.link/5pV121" TargetMode="External"/><Relationship Id="rId92" Type="http://schemas.openxmlformats.org/officeDocument/2006/relationships/hyperlink" Target="https://acortar.link/08aaQC" TargetMode="External"/><Relationship Id="rId2" Type="http://schemas.openxmlformats.org/officeDocument/2006/relationships/hyperlink" Target="http://www.asechiapas.gob.mx/infoPub/IX/normatividad_VIATICOS19.pdf" TargetMode="External"/><Relationship Id="rId29" Type="http://schemas.openxmlformats.org/officeDocument/2006/relationships/hyperlink" Target="https://acortar.link/HQ2Er0" TargetMode="External"/><Relationship Id="rId24" Type="http://schemas.openxmlformats.org/officeDocument/2006/relationships/hyperlink" Target="https://acortar.link/GfKzb3" TargetMode="External"/><Relationship Id="rId40" Type="http://schemas.openxmlformats.org/officeDocument/2006/relationships/hyperlink" Target="https://acortar.link/8VJ0iG" TargetMode="External"/><Relationship Id="rId45" Type="http://schemas.openxmlformats.org/officeDocument/2006/relationships/hyperlink" Target="https://acortar.link/D3PAPo" TargetMode="External"/><Relationship Id="rId66" Type="http://schemas.openxmlformats.org/officeDocument/2006/relationships/hyperlink" Target="https://acortar.link/bCkgcR" TargetMode="External"/><Relationship Id="rId87" Type="http://schemas.openxmlformats.org/officeDocument/2006/relationships/hyperlink" Target="https://acortar.link/npPy2N" TargetMode="External"/><Relationship Id="rId110" Type="http://schemas.openxmlformats.org/officeDocument/2006/relationships/hyperlink" Target="https://acortar.link/aXPRxh" TargetMode="External"/><Relationship Id="rId61" Type="http://schemas.openxmlformats.org/officeDocument/2006/relationships/hyperlink" Target="https://acortar.link/cls1LT" TargetMode="External"/><Relationship Id="rId82" Type="http://schemas.openxmlformats.org/officeDocument/2006/relationships/hyperlink" Target="https://acortar.link/Bx9mkI" TargetMode="External"/><Relationship Id="rId19" Type="http://schemas.openxmlformats.org/officeDocument/2006/relationships/hyperlink" Target="https://acortar.link/JLViKs" TargetMode="External"/><Relationship Id="rId14" Type="http://schemas.openxmlformats.org/officeDocument/2006/relationships/hyperlink" Target="https://acortar.link/BdqWU9" TargetMode="External"/><Relationship Id="rId30" Type="http://schemas.openxmlformats.org/officeDocument/2006/relationships/hyperlink" Target="https://acortar.link/5BS6gh" TargetMode="External"/><Relationship Id="rId35" Type="http://schemas.openxmlformats.org/officeDocument/2006/relationships/hyperlink" Target="https://acortar.link/qsnEbJ" TargetMode="External"/><Relationship Id="rId56" Type="http://schemas.openxmlformats.org/officeDocument/2006/relationships/hyperlink" Target="https://acortar.link/lTkHzq" TargetMode="External"/><Relationship Id="rId77" Type="http://schemas.openxmlformats.org/officeDocument/2006/relationships/hyperlink" Target="https://acortar.link/gxr76M" TargetMode="External"/><Relationship Id="rId100" Type="http://schemas.openxmlformats.org/officeDocument/2006/relationships/hyperlink" Target="https://acortar.link/b55bSb" TargetMode="External"/><Relationship Id="rId105" Type="http://schemas.openxmlformats.org/officeDocument/2006/relationships/hyperlink" Target="https://acortar.link/CE7oNi" TargetMode="External"/><Relationship Id="rId8" Type="http://schemas.openxmlformats.org/officeDocument/2006/relationships/hyperlink" Target="http://www.asechiapas.gob.mx/infoPub/IX/normatividad_VIATICOS19.pdf" TargetMode="External"/><Relationship Id="rId51" Type="http://schemas.openxmlformats.org/officeDocument/2006/relationships/hyperlink" Target="https://acortar.link/Hr9LRm" TargetMode="External"/><Relationship Id="rId72" Type="http://schemas.openxmlformats.org/officeDocument/2006/relationships/hyperlink" Target="https://acortar.link/j5jqOo" TargetMode="External"/><Relationship Id="rId93" Type="http://schemas.openxmlformats.org/officeDocument/2006/relationships/hyperlink" Target="https://acortar.link/gTqlUF" TargetMode="External"/><Relationship Id="rId98" Type="http://schemas.openxmlformats.org/officeDocument/2006/relationships/hyperlink" Target="https://acortar.link/N8r9bE" TargetMode="External"/><Relationship Id="rId3" Type="http://schemas.openxmlformats.org/officeDocument/2006/relationships/hyperlink" Target="http://www.asechiapas.gob.mx/infoPub/IX/normatividad_VIATICOS19.pdf" TargetMode="External"/><Relationship Id="rId25" Type="http://schemas.openxmlformats.org/officeDocument/2006/relationships/hyperlink" Target="https://acortar.link/UrExVS" TargetMode="External"/><Relationship Id="rId46" Type="http://schemas.openxmlformats.org/officeDocument/2006/relationships/hyperlink" Target="https://acortar.link/XbHWKs" TargetMode="External"/><Relationship Id="rId67" Type="http://schemas.openxmlformats.org/officeDocument/2006/relationships/hyperlink" Target="https://acortar.link/5Iubnz" TargetMode="External"/><Relationship Id="rId20" Type="http://schemas.openxmlformats.org/officeDocument/2006/relationships/hyperlink" Target="https://acortar.link/7EFntH" TargetMode="External"/><Relationship Id="rId41" Type="http://schemas.openxmlformats.org/officeDocument/2006/relationships/hyperlink" Target="https://acortar.link/dtBqLG" TargetMode="External"/><Relationship Id="rId62" Type="http://schemas.openxmlformats.org/officeDocument/2006/relationships/hyperlink" Target="https://acortar.link/lucjX7" TargetMode="External"/><Relationship Id="rId83" Type="http://schemas.openxmlformats.org/officeDocument/2006/relationships/hyperlink" Target="https://acortar.link/1422gk" TargetMode="External"/><Relationship Id="rId88" Type="http://schemas.openxmlformats.org/officeDocument/2006/relationships/hyperlink" Target="https://acortar.link/pKe2GD" TargetMode="External"/><Relationship Id="rId111" Type="http://schemas.openxmlformats.org/officeDocument/2006/relationships/hyperlink" Target="https://acortar.link/SBOMtj"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hyperlink" Target="http://asechiapas.gob.mx/infoPub/IX/AVIS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0"/>
  <sheetViews>
    <sheetView tabSelected="1" topLeftCell="AI2" zoomScale="80" zoomScaleNormal="80" workbookViewId="0">
      <selection activeCell="AJ9" sqref="AJ9:AJ1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2.5703125" bestFit="1" customWidth="1"/>
    <col min="5" max="5" width="85.85546875" bestFit="1" customWidth="1"/>
    <col min="6" max="6" width="21" bestFit="1" customWidth="1"/>
    <col min="7" max="7" width="56.7109375" bestFit="1" customWidth="1"/>
    <col min="8" max="8" width="21.28515625" bestFit="1" customWidth="1"/>
    <col min="9" max="9" width="17.42578125" bestFit="1" customWidth="1"/>
    <col min="10" max="10" width="10.28515625" bestFit="1" customWidth="1"/>
    <col min="11" max="11" width="13.5703125" bestFit="1" customWidth="1"/>
    <col min="12" max="12" width="15.42578125" bestFit="1" customWidth="1"/>
    <col min="13" max="13" width="58.140625" bestFit="1" customWidth="1"/>
    <col min="14" max="14" width="21.5703125" bestFit="1" customWidth="1"/>
    <col min="15" max="15" width="32.85546875" bestFit="1" customWidth="1"/>
    <col min="16" max="16" width="20.5703125" bestFit="1" customWidth="1"/>
    <col min="17" max="17" width="53.140625" bestFit="1" customWidth="1"/>
    <col min="18" max="18" width="39.85546875" bestFit="1" customWidth="1"/>
    <col min="19" max="19" width="30" bestFit="1" customWidth="1"/>
    <col min="20" max="20" width="32.28515625" bestFit="1" customWidth="1"/>
    <col min="21" max="21" width="32.5703125" bestFit="1" customWidth="1"/>
    <col min="22" max="22" width="30.85546875" bestFit="1" customWidth="1"/>
    <col min="23" max="23" width="33.140625" bestFit="1" customWidth="1"/>
    <col min="24" max="24" width="33.28515625" bestFit="1" customWidth="1"/>
    <col min="25" max="25" width="26.42578125" bestFit="1" customWidth="1"/>
    <col min="26" max="26" width="33.85546875" bestFit="1" customWidth="1"/>
    <col min="27" max="27" width="35.28515625" bestFit="1" customWidth="1"/>
    <col min="28" max="28" width="46" bestFit="1" customWidth="1"/>
    <col min="29" max="29" width="49" bestFit="1" customWidth="1"/>
    <col min="30" max="30" width="60" bestFit="1" customWidth="1"/>
    <col min="31" max="31" width="47.140625" bestFit="1" customWidth="1"/>
    <col min="32" max="32" width="54.28515625" bestFit="1" customWidth="1"/>
    <col min="33" max="33" width="46" bestFit="1" customWidth="1"/>
    <col min="34" max="34" width="84.7109375" bestFit="1" customWidth="1"/>
    <col min="35" max="35" width="73.140625" bestFit="1" customWidth="1"/>
    <col min="36" max="36" width="17.5703125" bestFit="1" customWidth="1"/>
    <col min="37" max="37" width="20" bestFit="1" customWidth="1"/>
    <col min="38" max="38" width="39.85546875" customWidth="1"/>
  </cols>
  <sheetData>
    <row r="1" spans="1:38" hidden="1" x14ac:dyDescent="0.25">
      <c r="A1" t="s">
        <v>0</v>
      </c>
    </row>
    <row r="2" spans="1:38" x14ac:dyDescent="0.25">
      <c r="A2" s="20" t="s">
        <v>1</v>
      </c>
      <c r="B2" s="21"/>
      <c r="C2" s="21"/>
      <c r="D2" s="20" t="s">
        <v>2</v>
      </c>
      <c r="E2" s="21"/>
      <c r="F2" s="21"/>
      <c r="G2" s="20" t="s">
        <v>3</v>
      </c>
      <c r="H2" s="21"/>
      <c r="I2" s="21"/>
    </row>
    <row r="3" spans="1:38" x14ac:dyDescent="0.25">
      <c r="A3" s="22" t="s">
        <v>4</v>
      </c>
      <c r="B3" s="21"/>
      <c r="C3" s="21"/>
      <c r="D3" s="22" t="s">
        <v>5</v>
      </c>
      <c r="E3" s="21"/>
      <c r="F3" s="21"/>
      <c r="G3" s="22" t="s">
        <v>6</v>
      </c>
      <c r="H3" s="21"/>
      <c r="I3" s="21"/>
    </row>
    <row r="4" spans="1:38" hidden="1" x14ac:dyDescent="0.25">
      <c r="A4" t="s">
        <v>7</v>
      </c>
      <c r="B4" t="s">
        <v>8</v>
      </c>
      <c r="C4" t="s">
        <v>8</v>
      </c>
      <c r="D4" t="s">
        <v>9</v>
      </c>
      <c r="E4" t="s">
        <v>9</v>
      </c>
      <c r="F4" t="s">
        <v>7</v>
      </c>
      <c r="G4" t="s">
        <v>10</v>
      </c>
      <c r="H4" t="s">
        <v>10</v>
      </c>
      <c r="I4" t="s">
        <v>10</v>
      </c>
      <c r="J4" t="s">
        <v>7</v>
      </c>
      <c r="K4" t="s">
        <v>7</v>
      </c>
      <c r="L4" t="s">
        <v>7</v>
      </c>
      <c r="M4" t="s">
        <v>9</v>
      </c>
      <c r="N4" t="s">
        <v>9</v>
      </c>
      <c r="O4" t="s">
        <v>7</v>
      </c>
      <c r="P4" t="s">
        <v>9</v>
      </c>
      <c r="Q4" t="s">
        <v>11</v>
      </c>
      <c r="R4" t="s">
        <v>12</v>
      </c>
      <c r="S4" t="s">
        <v>7</v>
      </c>
      <c r="T4" t="s">
        <v>7</v>
      </c>
      <c r="U4" t="s">
        <v>7</v>
      </c>
      <c r="V4" t="s">
        <v>7</v>
      </c>
      <c r="W4" t="s">
        <v>7</v>
      </c>
      <c r="X4" t="s">
        <v>7</v>
      </c>
      <c r="Y4" t="s">
        <v>10</v>
      </c>
      <c r="Z4" t="s">
        <v>8</v>
      </c>
      <c r="AA4" t="s">
        <v>8</v>
      </c>
      <c r="AB4" t="s">
        <v>13</v>
      </c>
      <c r="AC4" t="s">
        <v>12</v>
      </c>
      <c r="AD4" t="s">
        <v>12</v>
      </c>
      <c r="AE4" t="s">
        <v>8</v>
      </c>
      <c r="AF4" t="s">
        <v>14</v>
      </c>
      <c r="AG4" t="s">
        <v>13</v>
      </c>
      <c r="AH4" t="s">
        <v>14</v>
      </c>
      <c r="AI4" t="s">
        <v>10</v>
      </c>
      <c r="AJ4" t="s">
        <v>8</v>
      </c>
      <c r="AK4" t="s">
        <v>15</v>
      </c>
      <c r="AL4" t="s">
        <v>16</v>
      </c>
    </row>
    <row r="5" spans="1:3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row>
    <row r="6" spans="1:38" x14ac:dyDescent="0.25">
      <c r="A6" s="20" t="s">
        <v>55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row>
    <row r="7" spans="1:38" ht="26.25" x14ac:dyDescent="0.25">
      <c r="A7" s="2" t="s">
        <v>56</v>
      </c>
      <c r="B7" s="2" t="s">
        <v>57</v>
      </c>
      <c r="C7" s="2" t="s">
        <v>58</v>
      </c>
      <c r="D7" s="2" t="s">
        <v>59</v>
      </c>
      <c r="E7" s="15" t="s">
        <v>60</v>
      </c>
      <c r="F7" s="2" t="s">
        <v>61</v>
      </c>
      <c r="G7" s="2" t="s">
        <v>62</v>
      </c>
      <c r="H7" s="2" t="s">
        <v>63</v>
      </c>
      <c r="I7" s="2" t="s">
        <v>64</v>
      </c>
      <c r="J7" s="2" t="s">
        <v>65</v>
      </c>
      <c r="K7" s="2" t="s">
        <v>66</v>
      </c>
      <c r="L7" s="2" t="s">
        <v>67</v>
      </c>
      <c r="M7" s="15" t="s">
        <v>68</v>
      </c>
      <c r="N7" s="2" t="s">
        <v>69</v>
      </c>
      <c r="O7" s="2" t="s">
        <v>70</v>
      </c>
      <c r="P7" s="2" t="s">
        <v>71</v>
      </c>
      <c r="Q7" s="2" t="s">
        <v>72</v>
      </c>
      <c r="R7" s="2" t="s">
        <v>73</v>
      </c>
      <c r="S7" s="2" t="s">
        <v>74</v>
      </c>
      <c r="T7" s="2" t="s">
        <v>75</v>
      </c>
      <c r="U7" s="2" t="s">
        <v>76</v>
      </c>
      <c r="V7" s="2" t="s">
        <v>77</v>
      </c>
      <c r="W7" s="2" t="s">
        <v>78</v>
      </c>
      <c r="X7" s="2" t="s">
        <v>79</v>
      </c>
      <c r="Y7" s="2" t="s">
        <v>80</v>
      </c>
      <c r="Z7" s="2" t="s">
        <v>81</v>
      </c>
      <c r="AA7" s="2" t="s">
        <v>82</v>
      </c>
      <c r="AB7" s="2" t="s">
        <v>83</v>
      </c>
      <c r="AC7" s="2" t="s">
        <v>84</v>
      </c>
      <c r="AD7" s="2" t="s">
        <v>85</v>
      </c>
      <c r="AE7" s="2" t="s">
        <v>86</v>
      </c>
      <c r="AF7" s="2" t="s">
        <v>87</v>
      </c>
      <c r="AG7" s="2" t="s">
        <v>88</v>
      </c>
      <c r="AH7" s="2" t="s">
        <v>89</v>
      </c>
      <c r="AI7" s="2" t="s">
        <v>90</v>
      </c>
      <c r="AJ7" s="2" t="s">
        <v>91</v>
      </c>
      <c r="AK7" s="2" t="s">
        <v>92</v>
      </c>
      <c r="AL7" s="2" t="s">
        <v>93</v>
      </c>
    </row>
    <row r="8" spans="1:38" ht="105" x14ac:dyDescent="0.25">
      <c r="A8">
        <v>2023</v>
      </c>
      <c r="B8" s="3">
        <v>45108</v>
      </c>
      <c r="C8" s="3">
        <v>45199</v>
      </c>
      <c r="E8" t="s">
        <v>95</v>
      </c>
      <c r="F8">
        <v>721102</v>
      </c>
      <c r="G8" t="s">
        <v>132</v>
      </c>
      <c r="H8" t="s">
        <v>132</v>
      </c>
      <c r="I8" s="4" t="s">
        <v>142</v>
      </c>
      <c r="J8" t="s">
        <v>186</v>
      </c>
      <c r="K8" t="s">
        <v>187</v>
      </c>
      <c r="L8" t="s">
        <v>188</v>
      </c>
      <c r="M8" t="s">
        <v>110</v>
      </c>
      <c r="N8" t="s">
        <v>112</v>
      </c>
      <c r="O8" t="s">
        <v>151</v>
      </c>
      <c r="P8" t="s">
        <v>114</v>
      </c>
      <c r="Q8">
        <v>0</v>
      </c>
      <c r="R8">
        <v>0</v>
      </c>
      <c r="S8" t="s">
        <v>154</v>
      </c>
      <c r="T8" t="s">
        <v>155</v>
      </c>
      <c r="U8" s="4" t="s">
        <v>156</v>
      </c>
      <c r="V8" t="s">
        <v>154</v>
      </c>
      <c r="W8" s="4" t="s">
        <v>155</v>
      </c>
      <c r="X8" s="4" t="s">
        <v>189</v>
      </c>
      <c r="Y8" s="6" t="s">
        <v>158</v>
      </c>
      <c r="Z8" s="3">
        <v>45110</v>
      </c>
      <c r="AA8" s="3">
        <v>45115</v>
      </c>
      <c r="AB8">
        <v>1</v>
      </c>
      <c r="AC8" s="16">
        <v>3623</v>
      </c>
      <c r="AD8" s="16">
        <v>0</v>
      </c>
      <c r="AE8" s="3">
        <v>45119</v>
      </c>
      <c r="AF8" s="7" t="s">
        <v>264</v>
      </c>
      <c r="AG8">
        <v>2</v>
      </c>
      <c r="AH8" s="8" t="s">
        <v>164</v>
      </c>
      <c r="AI8" t="s">
        <v>166</v>
      </c>
      <c r="AJ8" s="3">
        <v>45205</v>
      </c>
      <c r="AK8" s="3">
        <v>45199</v>
      </c>
    </row>
    <row r="9" spans="1:38" ht="105" x14ac:dyDescent="0.25">
      <c r="A9">
        <v>2023</v>
      </c>
      <c r="B9" s="3">
        <v>45108</v>
      </c>
      <c r="C9" s="3">
        <v>45199</v>
      </c>
      <c r="E9" t="s">
        <v>95</v>
      </c>
      <c r="F9">
        <v>721102</v>
      </c>
      <c r="G9" t="s">
        <v>132</v>
      </c>
      <c r="H9" t="s">
        <v>132</v>
      </c>
      <c r="I9" s="4" t="s">
        <v>142</v>
      </c>
      <c r="J9" t="s">
        <v>190</v>
      </c>
      <c r="K9" t="s">
        <v>191</v>
      </c>
      <c r="L9" t="s">
        <v>192</v>
      </c>
      <c r="M9" t="s">
        <v>110</v>
      </c>
      <c r="N9" t="s">
        <v>112</v>
      </c>
      <c r="O9" t="s">
        <v>151</v>
      </c>
      <c r="P9" t="s">
        <v>114</v>
      </c>
      <c r="Q9">
        <v>0</v>
      </c>
      <c r="R9">
        <v>0</v>
      </c>
      <c r="S9" t="s">
        <v>154</v>
      </c>
      <c r="T9" t="s">
        <v>155</v>
      </c>
      <c r="U9" s="4" t="s">
        <v>156</v>
      </c>
      <c r="V9" t="s">
        <v>154</v>
      </c>
      <c r="W9" s="4" t="s">
        <v>155</v>
      </c>
      <c r="X9" s="4" t="s">
        <v>193</v>
      </c>
      <c r="Y9" s="6" t="s">
        <v>158</v>
      </c>
      <c r="Z9" s="3">
        <v>45110</v>
      </c>
      <c r="AA9" s="3">
        <v>45115</v>
      </c>
      <c r="AB9">
        <v>2</v>
      </c>
      <c r="AC9" s="16">
        <v>3534</v>
      </c>
      <c r="AD9" s="16">
        <v>0</v>
      </c>
      <c r="AE9" s="3">
        <v>45119</v>
      </c>
      <c r="AF9" s="7" t="s">
        <v>265</v>
      </c>
      <c r="AG9">
        <v>2</v>
      </c>
      <c r="AH9" s="8" t="s">
        <v>164</v>
      </c>
      <c r="AI9" t="s">
        <v>166</v>
      </c>
      <c r="AJ9" s="3">
        <v>45205</v>
      </c>
      <c r="AK9" s="3">
        <v>45199</v>
      </c>
    </row>
    <row r="10" spans="1:38" ht="105" x14ac:dyDescent="0.25">
      <c r="A10">
        <v>2023</v>
      </c>
      <c r="B10" s="3">
        <v>45108</v>
      </c>
      <c r="C10" s="3">
        <v>45199</v>
      </c>
      <c r="E10" t="s">
        <v>95</v>
      </c>
      <c r="F10">
        <v>721101</v>
      </c>
      <c r="G10" t="s">
        <v>133</v>
      </c>
      <c r="H10" t="s">
        <v>133</v>
      </c>
      <c r="I10" s="4" t="s">
        <v>142</v>
      </c>
      <c r="J10" t="s">
        <v>194</v>
      </c>
      <c r="K10" t="s">
        <v>195</v>
      </c>
      <c r="L10" t="s">
        <v>196</v>
      </c>
      <c r="M10" t="s">
        <v>110</v>
      </c>
      <c r="N10" t="s">
        <v>112</v>
      </c>
      <c r="O10" t="s">
        <v>151</v>
      </c>
      <c r="P10" t="s">
        <v>114</v>
      </c>
      <c r="Q10">
        <v>0</v>
      </c>
      <c r="R10">
        <v>0</v>
      </c>
      <c r="S10" t="s">
        <v>154</v>
      </c>
      <c r="T10" t="s">
        <v>155</v>
      </c>
      <c r="U10" s="4" t="s">
        <v>156</v>
      </c>
      <c r="V10" t="s">
        <v>154</v>
      </c>
      <c r="W10" s="4" t="s">
        <v>155</v>
      </c>
      <c r="X10" s="4" t="s">
        <v>375</v>
      </c>
      <c r="Y10" s="6" t="s">
        <v>158</v>
      </c>
      <c r="Z10" s="3">
        <v>45110</v>
      </c>
      <c r="AA10" s="3">
        <v>45115</v>
      </c>
      <c r="AB10">
        <v>3</v>
      </c>
      <c r="AC10" s="16">
        <v>3623</v>
      </c>
      <c r="AD10" s="16">
        <v>0</v>
      </c>
      <c r="AE10" s="3">
        <v>45119</v>
      </c>
      <c r="AF10" s="7" t="s">
        <v>266</v>
      </c>
      <c r="AG10">
        <v>2</v>
      </c>
      <c r="AH10" s="8" t="s">
        <v>164</v>
      </c>
      <c r="AI10" t="s">
        <v>166</v>
      </c>
      <c r="AJ10" s="3">
        <v>45205</v>
      </c>
      <c r="AK10" s="3">
        <v>45199</v>
      </c>
    </row>
    <row r="11" spans="1:38" ht="120" x14ac:dyDescent="0.25">
      <c r="A11">
        <v>2023</v>
      </c>
      <c r="B11" s="3">
        <v>45108</v>
      </c>
      <c r="C11" s="3">
        <v>45199</v>
      </c>
      <c r="E11" t="s">
        <v>95</v>
      </c>
      <c r="F11">
        <v>721202</v>
      </c>
      <c r="G11" t="s">
        <v>131</v>
      </c>
      <c r="H11" s="4" t="s">
        <v>131</v>
      </c>
      <c r="I11" s="4" t="s">
        <v>142</v>
      </c>
      <c r="J11" s="17" t="s">
        <v>197</v>
      </c>
      <c r="K11" s="4" t="s">
        <v>198</v>
      </c>
      <c r="L11" s="4" t="s">
        <v>195</v>
      </c>
      <c r="M11" t="s">
        <v>110</v>
      </c>
      <c r="N11" t="s">
        <v>112</v>
      </c>
      <c r="O11" t="s">
        <v>151</v>
      </c>
      <c r="P11" t="s">
        <v>114</v>
      </c>
      <c r="Q11">
        <v>0</v>
      </c>
      <c r="R11">
        <v>0</v>
      </c>
      <c r="S11" t="s">
        <v>154</v>
      </c>
      <c r="T11" t="s">
        <v>155</v>
      </c>
      <c r="U11" s="4" t="s">
        <v>156</v>
      </c>
      <c r="V11" t="s">
        <v>154</v>
      </c>
      <c r="W11" s="4" t="s">
        <v>155</v>
      </c>
      <c r="X11" s="4" t="s">
        <v>199</v>
      </c>
      <c r="Y11" s="6" t="s">
        <v>158</v>
      </c>
      <c r="Z11" s="3">
        <v>45110</v>
      </c>
      <c r="AA11" s="3">
        <v>45115</v>
      </c>
      <c r="AB11">
        <v>4</v>
      </c>
      <c r="AC11" s="16">
        <v>3055</v>
      </c>
      <c r="AD11" s="16">
        <v>0</v>
      </c>
      <c r="AE11" s="3">
        <v>45146</v>
      </c>
      <c r="AF11" s="7" t="s">
        <v>267</v>
      </c>
      <c r="AG11">
        <v>2</v>
      </c>
      <c r="AH11" s="8" t="s">
        <v>164</v>
      </c>
      <c r="AI11" t="s">
        <v>166</v>
      </c>
      <c r="AJ11" s="3">
        <v>45205</v>
      </c>
      <c r="AK11" s="3">
        <v>45199</v>
      </c>
    </row>
    <row r="12" spans="1:38" ht="90" x14ac:dyDescent="0.25">
      <c r="A12">
        <v>2023</v>
      </c>
      <c r="B12" s="3">
        <v>45108</v>
      </c>
      <c r="C12" s="3">
        <v>45199</v>
      </c>
      <c r="E12" t="s">
        <v>95</v>
      </c>
      <c r="F12">
        <v>720902</v>
      </c>
      <c r="G12" t="s">
        <v>176</v>
      </c>
      <c r="H12" t="s">
        <v>126</v>
      </c>
      <c r="I12" s="4" t="s">
        <v>172</v>
      </c>
      <c r="J12" t="s">
        <v>200</v>
      </c>
      <c r="K12" t="s">
        <v>201</v>
      </c>
      <c r="L12" t="s">
        <v>202</v>
      </c>
      <c r="M12" t="s">
        <v>110</v>
      </c>
      <c r="N12" t="s">
        <v>112</v>
      </c>
      <c r="O12" t="s">
        <v>173</v>
      </c>
      <c r="P12" t="s">
        <v>114</v>
      </c>
      <c r="Q12">
        <v>0</v>
      </c>
      <c r="R12">
        <v>0</v>
      </c>
      <c r="S12" t="s">
        <v>154</v>
      </c>
      <c r="T12" t="s">
        <v>155</v>
      </c>
      <c r="U12" s="4" t="s">
        <v>156</v>
      </c>
      <c r="V12" t="s">
        <v>154</v>
      </c>
      <c r="W12" s="4" t="s">
        <v>155</v>
      </c>
      <c r="X12" s="4" t="s">
        <v>203</v>
      </c>
      <c r="Y12" s="4" t="s">
        <v>174</v>
      </c>
      <c r="Z12" s="3">
        <v>45112</v>
      </c>
      <c r="AA12" s="3">
        <v>45119</v>
      </c>
      <c r="AB12">
        <v>5</v>
      </c>
      <c r="AC12" s="16">
        <v>3445</v>
      </c>
      <c r="AD12" s="16">
        <v>0</v>
      </c>
      <c r="AE12" s="3">
        <v>45146</v>
      </c>
      <c r="AF12" s="7" t="s">
        <v>268</v>
      </c>
      <c r="AG12">
        <v>2</v>
      </c>
      <c r="AH12" s="8" t="s">
        <v>164</v>
      </c>
      <c r="AI12" t="s">
        <v>166</v>
      </c>
      <c r="AJ12" s="3">
        <v>45205</v>
      </c>
      <c r="AK12" s="3">
        <v>45199</v>
      </c>
    </row>
    <row r="13" spans="1:38" ht="90" x14ac:dyDescent="0.25">
      <c r="A13">
        <v>2023</v>
      </c>
      <c r="B13" s="3">
        <v>45108</v>
      </c>
      <c r="C13" s="3">
        <v>45199</v>
      </c>
      <c r="E13" t="s">
        <v>95</v>
      </c>
      <c r="F13">
        <v>720902</v>
      </c>
      <c r="G13" t="s">
        <v>176</v>
      </c>
      <c r="H13" t="s">
        <v>126</v>
      </c>
      <c r="I13" s="4" t="s">
        <v>172</v>
      </c>
      <c r="J13" t="s">
        <v>204</v>
      </c>
      <c r="K13" t="s">
        <v>205</v>
      </c>
      <c r="L13" t="s">
        <v>206</v>
      </c>
      <c r="M13" t="s">
        <v>110</v>
      </c>
      <c r="N13" t="s">
        <v>112</v>
      </c>
      <c r="O13" t="s">
        <v>173</v>
      </c>
      <c r="P13" t="s">
        <v>114</v>
      </c>
      <c r="Q13">
        <v>0</v>
      </c>
      <c r="R13">
        <v>0</v>
      </c>
      <c r="S13" t="s">
        <v>154</v>
      </c>
      <c r="T13" t="s">
        <v>155</v>
      </c>
      <c r="U13" s="4" t="s">
        <v>156</v>
      </c>
      <c r="V13" t="s">
        <v>154</v>
      </c>
      <c r="W13" s="4" t="s">
        <v>155</v>
      </c>
      <c r="X13" s="4" t="s">
        <v>203</v>
      </c>
      <c r="Y13" s="4" t="s">
        <v>174</v>
      </c>
      <c r="Z13" s="3">
        <v>45112</v>
      </c>
      <c r="AA13" s="3">
        <v>45119</v>
      </c>
      <c r="AB13">
        <v>6</v>
      </c>
      <c r="AC13" s="16">
        <v>3445</v>
      </c>
      <c r="AD13" s="16">
        <v>0</v>
      </c>
      <c r="AE13" s="3">
        <v>45148</v>
      </c>
      <c r="AF13" s="7" t="s">
        <v>269</v>
      </c>
      <c r="AG13">
        <v>2</v>
      </c>
      <c r="AH13" s="8" t="s">
        <v>164</v>
      </c>
      <c r="AI13" t="s">
        <v>166</v>
      </c>
      <c r="AJ13" s="3">
        <v>45205</v>
      </c>
      <c r="AK13" s="3">
        <v>45199</v>
      </c>
    </row>
    <row r="14" spans="1:38" ht="90" x14ac:dyDescent="0.25">
      <c r="A14">
        <v>2023</v>
      </c>
      <c r="B14" s="3">
        <v>45108</v>
      </c>
      <c r="C14" s="3">
        <v>45199</v>
      </c>
      <c r="E14" t="s">
        <v>95</v>
      </c>
      <c r="F14">
        <v>720801</v>
      </c>
      <c r="G14" t="s">
        <v>179</v>
      </c>
      <c r="H14" t="s">
        <v>129</v>
      </c>
      <c r="I14" s="4" t="s">
        <v>172</v>
      </c>
      <c r="J14" t="s">
        <v>207</v>
      </c>
      <c r="K14" t="s">
        <v>208</v>
      </c>
      <c r="L14" t="s">
        <v>209</v>
      </c>
      <c r="M14" t="s">
        <v>110</v>
      </c>
      <c r="N14" t="s">
        <v>112</v>
      </c>
      <c r="O14" t="s">
        <v>173</v>
      </c>
      <c r="P14" t="s">
        <v>114</v>
      </c>
      <c r="Q14">
        <v>0</v>
      </c>
      <c r="R14">
        <v>0</v>
      </c>
      <c r="S14" t="s">
        <v>154</v>
      </c>
      <c r="T14" t="s">
        <v>155</v>
      </c>
      <c r="U14" s="4" t="s">
        <v>156</v>
      </c>
      <c r="V14" t="s">
        <v>154</v>
      </c>
      <c r="W14" s="4" t="s">
        <v>155</v>
      </c>
      <c r="X14" s="4" t="s">
        <v>203</v>
      </c>
      <c r="Y14" s="4" t="s">
        <v>174</v>
      </c>
      <c r="Z14" s="3">
        <v>45112</v>
      </c>
      <c r="AA14" s="3">
        <v>45115</v>
      </c>
      <c r="AB14">
        <v>7</v>
      </c>
      <c r="AC14" s="16">
        <v>2067</v>
      </c>
      <c r="AD14" s="16">
        <v>0</v>
      </c>
      <c r="AE14" s="3">
        <v>45120</v>
      </c>
      <c r="AF14" s="7" t="s">
        <v>270</v>
      </c>
      <c r="AG14">
        <v>2</v>
      </c>
      <c r="AH14" s="8" t="s">
        <v>164</v>
      </c>
      <c r="AI14" t="s">
        <v>166</v>
      </c>
      <c r="AJ14" s="3">
        <v>45205</v>
      </c>
      <c r="AK14" s="3">
        <v>45199</v>
      </c>
    </row>
    <row r="15" spans="1:38" ht="90" x14ac:dyDescent="0.25">
      <c r="A15">
        <v>2023</v>
      </c>
      <c r="B15" s="3">
        <v>45108</v>
      </c>
      <c r="C15" s="3">
        <v>45199</v>
      </c>
      <c r="E15" t="s">
        <v>95</v>
      </c>
      <c r="F15">
        <v>721201</v>
      </c>
      <c r="G15" t="s">
        <v>128</v>
      </c>
      <c r="H15" s="4" t="s">
        <v>128</v>
      </c>
      <c r="I15" s="4" t="s">
        <v>139</v>
      </c>
      <c r="J15" t="s">
        <v>210</v>
      </c>
      <c r="K15" t="s">
        <v>211</v>
      </c>
      <c r="L15" t="s">
        <v>212</v>
      </c>
      <c r="M15" t="s">
        <v>110</v>
      </c>
      <c r="N15" t="s">
        <v>112</v>
      </c>
      <c r="O15" t="s">
        <v>150</v>
      </c>
      <c r="P15" t="s">
        <v>114</v>
      </c>
      <c r="Q15">
        <v>0</v>
      </c>
      <c r="R15">
        <v>0</v>
      </c>
      <c r="S15" t="s">
        <v>154</v>
      </c>
      <c r="T15" t="s">
        <v>155</v>
      </c>
      <c r="U15" s="4" t="s">
        <v>156</v>
      </c>
      <c r="V15" t="s">
        <v>154</v>
      </c>
      <c r="W15" s="4" t="s">
        <v>155</v>
      </c>
      <c r="X15" s="4" t="s">
        <v>213</v>
      </c>
      <c r="Y15" s="4" t="s">
        <v>157</v>
      </c>
      <c r="Z15" s="3">
        <v>45112</v>
      </c>
      <c r="AA15" s="3">
        <v>45112</v>
      </c>
      <c r="AB15">
        <v>8</v>
      </c>
      <c r="AC15" s="16">
        <v>368</v>
      </c>
      <c r="AD15" s="16">
        <v>0</v>
      </c>
      <c r="AE15" s="3">
        <v>45118</v>
      </c>
      <c r="AF15" s="7" t="s">
        <v>271</v>
      </c>
      <c r="AG15">
        <v>2</v>
      </c>
      <c r="AH15" s="8" t="s">
        <v>164</v>
      </c>
      <c r="AI15" t="s">
        <v>166</v>
      </c>
      <c r="AJ15" s="3">
        <v>45205</v>
      </c>
      <c r="AK15" s="3">
        <v>45199</v>
      </c>
    </row>
    <row r="16" spans="1:38" ht="90" x14ac:dyDescent="0.25">
      <c r="A16">
        <v>2023</v>
      </c>
      <c r="B16" s="3">
        <v>45108</v>
      </c>
      <c r="C16" s="3">
        <v>45199</v>
      </c>
      <c r="E16" t="s">
        <v>95</v>
      </c>
      <c r="F16">
        <v>720902</v>
      </c>
      <c r="G16" t="s">
        <v>176</v>
      </c>
      <c r="H16" t="s">
        <v>126</v>
      </c>
      <c r="I16" s="4" t="s">
        <v>139</v>
      </c>
      <c r="J16" t="s">
        <v>214</v>
      </c>
      <c r="K16" t="s">
        <v>215</v>
      </c>
      <c r="L16" t="s">
        <v>216</v>
      </c>
      <c r="M16" t="s">
        <v>111</v>
      </c>
      <c r="N16" t="s">
        <v>112</v>
      </c>
      <c r="O16" t="s">
        <v>150</v>
      </c>
      <c r="P16" t="s">
        <v>114</v>
      </c>
      <c r="Q16">
        <v>0</v>
      </c>
      <c r="R16">
        <v>0</v>
      </c>
      <c r="S16" t="s">
        <v>154</v>
      </c>
      <c r="T16" t="s">
        <v>155</v>
      </c>
      <c r="U16" s="4" t="s">
        <v>156</v>
      </c>
      <c r="V16" t="s">
        <v>154</v>
      </c>
      <c r="W16" s="4" t="s">
        <v>155</v>
      </c>
      <c r="X16" s="4" t="s">
        <v>213</v>
      </c>
      <c r="Y16" s="4" t="s">
        <v>157</v>
      </c>
      <c r="Z16" s="3">
        <v>45112</v>
      </c>
      <c r="AA16" s="3">
        <v>45112</v>
      </c>
      <c r="AB16">
        <v>9</v>
      </c>
      <c r="AC16" s="16">
        <v>216</v>
      </c>
      <c r="AD16" s="16">
        <v>0</v>
      </c>
      <c r="AE16" s="3">
        <v>45118</v>
      </c>
      <c r="AF16" s="7" t="s">
        <v>272</v>
      </c>
      <c r="AG16">
        <v>2</v>
      </c>
      <c r="AH16" s="8" t="s">
        <v>164</v>
      </c>
      <c r="AI16" t="s">
        <v>166</v>
      </c>
      <c r="AJ16" s="3">
        <v>45205</v>
      </c>
      <c r="AK16" s="3">
        <v>45199</v>
      </c>
    </row>
    <row r="17" spans="1:37" ht="105" x14ac:dyDescent="0.25">
      <c r="A17">
        <v>2023</v>
      </c>
      <c r="B17" s="3">
        <v>45108</v>
      </c>
      <c r="C17" s="3">
        <v>45199</v>
      </c>
      <c r="E17" t="s">
        <v>95</v>
      </c>
      <c r="F17">
        <v>721102</v>
      </c>
      <c r="G17" t="s">
        <v>132</v>
      </c>
      <c r="H17" t="s">
        <v>132</v>
      </c>
      <c r="I17" s="4" t="s">
        <v>142</v>
      </c>
      <c r="J17" t="s">
        <v>186</v>
      </c>
      <c r="K17" t="s">
        <v>187</v>
      </c>
      <c r="L17" t="s">
        <v>188</v>
      </c>
      <c r="M17" t="s">
        <v>110</v>
      </c>
      <c r="N17" t="s">
        <v>112</v>
      </c>
      <c r="O17" t="s">
        <v>151</v>
      </c>
      <c r="P17" t="s">
        <v>114</v>
      </c>
      <c r="Q17">
        <v>0</v>
      </c>
      <c r="R17">
        <v>0</v>
      </c>
      <c r="S17" t="s">
        <v>154</v>
      </c>
      <c r="T17" t="s">
        <v>155</v>
      </c>
      <c r="U17" s="4" t="s">
        <v>156</v>
      </c>
      <c r="V17" t="s">
        <v>154</v>
      </c>
      <c r="W17" s="4" t="s">
        <v>155</v>
      </c>
      <c r="X17" s="4" t="s">
        <v>217</v>
      </c>
      <c r="Y17" s="6" t="s">
        <v>158</v>
      </c>
      <c r="Z17" s="3">
        <v>45117</v>
      </c>
      <c r="AA17" s="3">
        <v>45122</v>
      </c>
      <c r="AB17">
        <v>10</v>
      </c>
      <c r="AC17" s="16">
        <v>3445</v>
      </c>
      <c r="AD17" s="16">
        <v>0</v>
      </c>
      <c r="AE17" s="3">
        <v>45148</v>
      </c>
      <c r="AF17" s="7" t="s">
        <v>273</v>
      </c>
      <c r="AG17">
        <v>2</v>
      </c>
      <c r="AH17" s="8" t="s">
        <v>164</v>
      </c>
      <c r="AI17" t="s">
        <v>166</v>
      </c>
      <c r="AJ17" s="3">
        <v>45205</v>
      </c>
      <c r="AK17" s="3">
        <v>45199</v>
      </c>
    </row>
    <row r="18" spans="1:37" ht="105" x14ac:dyDescent="0.25">
      <c r="A18">
        <v>2023</v>
      </c>
      <c r="B18" s="3">
        <v>45108</v>
      </c>
      <c r="C18" s="3">
        <v>45199</v>
      </c>
      <c r="E18" t="s">
        <v>95</v>
      </c>
      <c r="F18">
        <v>721102</v>
      </c>
      <c r="G18" t="s">
        <v>132</v>
      </c>
      <c r="H18" t="s">
        <v>132</v>
      </c>
      <c r="I18" s="4" t="s">
        <v>142</v>
      </c>
      <c r="J18" t="s">
        <v>190</v>
      </c>
      <c r="K18" t="s">
        <v>191</v>
      </c>
      <c r="L18" t="s">
        <v>192</v>
      </c>
      <c r="M18" t="s">
        <v>110</v>
      </c>
      <c r="N18" t="s">
        <v>112</v>
      </c>
      <c r="O18" t="s">
        <v>151</v>
      </c>
      <c r="P18" t="s">
        <v>114</v>
      </c>
      <c r="Q18">
        <v>0</v>
      </c>
      <c r="R18">
        <v>0</v>
      </c>
      <c r="S18" t="s">
        <v>154</v>
      </c>
      <c r="T18" t="s">
        <v>155</v>
      </c>
      <c r="U18" s="4" t="s">
        <v>156</v>
      </c>
      <c r="V18" t="s">
        <v>154</v>
      </c>
      <c r="W18" s="4" t="s">
        <v>155</v>
      </c>
      <c r="X18" s="4" t="s">
        <v>218</v>
      </c>
      <c r="Y18" s="6" t="s">
        <v>158</v>
      </c>
      <c r="Z18" s="3">
        <v>45117</v>
      </c>
      <c r="AA18" s="3">
        <v>45122</v>
      </c>
      <c r="AB18">
        <v>11</v>
      </c>
      <c r="AC18" s="16">
        <v>3445</v>
      </c>
      <c r="AD18" s="16">
        <v>0</v>
      </c>
      <c r="AE18" s="3">
        <v>45148</v>
      </c>
      <c r="AF18" s="7" t="s">
        <v>274</v>
      </c>
      <c r="AG18">
        <v>2</v>
      </c>
      <c r="AH18" s="8" t="s">
        <v>164</v>
      </c>
      <c r="AI18" t="s">
        <v>166</v>
      </c>
      <c r="AJ18" s="3">
        <v>45205</v>
      </c>
      <c r="AK18" s="3">
        <v>45199</v>
      </c>
    </row>
    <row r="19" spans="1:37" ht="105" x14ac:dyDescent="0.25">
      <c r="A19">
        <v>2023</v>
      </c>
      <c r="B19" s="3">
        <v>45108</v>
      </c>
      <c r="C19" s="3">
        <v>45199</v>
      </c>
      <c r="E19" t="s">
        <v>95</v>
      </c>
      <c r="F19">
        <v>721202</v>
      </c>
      <c r="G19" t="s">
        <v>131</v>
      </c>
      <c r="H19" s="4" t="s">
        <v>131</v>
      </c>
      <c r="I19" s="4" t="s">
        <v>142</v>
      </c>
      <c r="J19" s="17" t="s">
        <v>197</v>
      </c>
      <c r="K19" s="4" t="s">
        <v>198</v>
      </c>
      <c r="L19" s="4" t="s">
        <v>195</v>
      </c>
      <c r="M19" t="s">
        <v>110</v>
      </c>
      <c r="N19" t="s">
        <v>112</v>
      </c>
      <c r="O19" t="s">
        <v>151</v>
      </c>
      <c r="P19" t="s">
        <v>114</v>
      </c>
      <c r="Q19">
        <v>0</v>
      </c>
      <c r="R19">
        <v>0</v>
      </c>
      <c r="S19" t="s">
        <v>154</v>
      </c>
      <c r="T19" t="s">
        <v>155</v>
      </c>
      <c r="U19" s="4" t="s">
        <v>156</v>
      </c>
      <c r="V19" t="s">
        <v>154</v>
      </c>
      <c r="W19" s="4" t="s">
        <v>155</v>
      </c>
      <c r="X19" s="4" t="s">
        <v>219</v>
      </c>
      <c r="Y19" s="6" t="s">
        <v>158</v>
      </c>
      <c r="Z19" s="3">
        <v>45117</v>
      </c>
      <c r="AA19" s="3">
        <v>45122</v>
      </c>
      <c r="AB19">
        <v>12</v>
      </c>
      <c r="AC19" s="16">
        <v>3055</v>
      </c>
      <c r="AD19" s="16">
        <v>0</v>
      </c>
      <c r="AE19" s="3">
        <v>45146</v>
      </c>
      <c r="AF19" s="7" t="s">
        <v>275</v>
      </c>
      <c r="AG19">
        <v>2</v>
      </c>
      <c r="AH19" s="8" t="s">
        <v>164</v>
      </c>
      <c r="AI19" t="s">
        <v>166</v>
      </c>
      <c r="AJ19" s="3">
        <v>45205</v>
      </c>
      <c r="AK19" s="3">
        <v>45199</v>
      </c>
    </row>
    <row r="20" spans="1:37" ht="90" x14ac:dyDescent="0.25">
      <c r="A20">
        <v>2023</v>
      </c>
      <c r="B20" s="3">
        <v>45108</v>
      </c>
      <c r="C20" s="3">
        <v>45199</v>
      </c>
      <c r="E20" t="s">
        <v>95</v>
      </c>
      <c r="F20">
        <v>720801</v>
      </c>
      <c r="G20" t="s">
        <v>179</v>
      </c>
      <c r="H20" t="s">
        <v>129</v>
      </c>
      <c r="I20" s="4" t="s">
        <v>172</v>
      </c>
      <c r="J20" t="s">
        <v>207</v>
      </c>
      <c r="K20" t="s">
        <v>208</v>
      </c>
      <c r="L20" t="s">
        <v>209</v>
      </c>
      <c r="M20" t="s">
        <v>110</v>
      </c>
      <c r="N20" t="s">
        <v>112</v>
      </c>
      <c r="O20" t="s">
        <v>173</v>
      </c>
      <c r="P20" t="s">
        <v>114</v>
      </c>
      <c r="Q20">
        <v>0</v>
      </c>
      <c r="R20">
        <v>0</v>
      </c>
      <c r="S20" t="s">
        <v>154</v>
      </c>
      <c r="T20" t="s">
        <v>155</v>
      </c>
      <c r="U20" s="4" t="s">
        <v>156</v>
      </c>
      <c r="V20" t="s">
        <v>154</v>
      </c>
      <c r="W20" s="4" t="s">
        <v>155</v>
      </c>
      <c r="X20" s="4" t="s">
        <v>203</v>
      </c>
      <c r="Y20" s="4" t="s">
        <v>174</v>
      </c>
      <c r="Z20" s="3">
        <v>45117</v>
      </c>
      <c r="AA20" s="3">
        <v>45119</v>
      </c>
      <c r="AB20">
        <v>13</v>
      </c>
      <c r="AC20" s="16">
        <v>1458</v>
      </c>
      <c r="AD20" s="16">
        <v>120</v>
      </c>
      <c r="AE20" s="3">
        <v>45120</v>
      </c>
      <c r="AF20" s="7" t="s">
        <v>276</v>
      </c>
      <c r="AG20">
        <v>2</v>
      </c>
      <c r="AH20" s="8" t="s">
        <v>164</v>
      </c>
      <c r="AI20" t="s">
        <v>166</v>
      </c>
      <c r="AJ20" s="3">
        <v>45205</v>
      </c>
      <c r="AK20" s="3">
        <v>45199</v>
      </c>
    </row>
    <row r="21" spans="1:37" ht="90" x14ac:dyDescent="0.25">
      <c r="A21">
        <v>2023</v>
      </c>
      <c r="B21" s="3">
        <v>45108</v>
      </c>
      <c r="C21" s="3">
        <v>45199</v>
      </c>
      <c r="E21" t="s">
        <v>95</v>
      </c>
      <c r="F21">
        <v>720801</v>
      </c>
      <c r="G21" t="s">
        <v>179</v>
      </c>
      <c r="H21" t="s">
        <v>129</v>
      </c>
      <c r="I21" s="4" t="s">
        <v>143</v>
      </c>
      <c r="J21" t="s">
        <v>220</v>
      </c>
      <c r="K21" t="s">
        <v>205</v>
      </c>
      <c r="L21" t="s">
        <v>221</v>
      </c>
      <c r="M21" t="s">
        <v>110</v>
      </c>
      <c r="N21" t="s">
        <v>112</v>
      </c>
      <c r="O21" t="s">
        <v>150</v>
      </c>
      <c r="P21" t="s">
        <v>114</v>
      </c>
      <c r="Q21">
        <v>0</v>
      </c>
      <c r="R21">
        <v>0</v>
      </c>
      <c r="S21" t="s">
        <v>154</v>
      </c>
      <c r="T21" t="s">
        <v>155</v>
      </c>
      <c r="U21" s="4" t="s">
        <v>156</v>
      </c>
      <c r="V21" t="s">
        <v>154</v>
      </c>
      <c r="W21" s="4" t="s">
        <v>155</v>
      </c>
      <c r="X21" s="4" t="s">
        <v>222</v>
      </c>
      <c r="Y21" s="4" t="s">
        <v>159</v>
      </c>
      <c r="Z21" s="3">
        <v>45118</v>
      </c>
      <c r="AA21" s="3">
        <v>45121</v>
      </c>
      <c r="AB21">
        <v>14</v>
      </c>
      <c r="AC21" s="16">
        <v>2563</v>
      </c>
      <c r="AD21" s="16">
        <v>0</v>
      </c>
      <c r="AE21" s="3">
        <v>45121</v>
      </c>
      <c r="AF21" s="7" t="s">
        <v>277</v>
      </c>
      <c r="AG21">
        <v>2</v>
      </c>
      <c r="AH21" s="8" t="s">
        <v>164</v>
      </c>
      <c r="AI21" t="s">
        <v>166</v>
      </c>
      <c r="AJ21" s="3">
        <v>45205</v>
      </c>
      <c r="AK21" s="3">
        <v>45199</v>
      </c>
    </row>
    <row r="22" spans="1:37" ht="90" x14ac:dyDescent="0.25">
      <c r="A22">
        <v>2023</v>
      </c>
      <c r="B22" s="3">
        <v>45108</v>
      </c>
      <c r="C22" s="3">
        <v>45199</v>
      </c>
      <c r="E22" t="s">
        <v>95</v>
      </c>
      <c r="F22">
        <v>720902</v>
      </c>
      <c r="G22" t="s">
        <v>176</v>
      </c>
      <c r="H22" t="s">
        <v>126</v>
      </c>
      <c r="I22" s="4" t="s">
        <v>172</v>
      </c>
      <c r="J22" t="s">
        <v>200</v>
      </c>
      <c r="K22" t="s">
        <v>201</v>
      </c>
      <c r="L22" t="s">
        <v>202</v>
      </c>
      <c r="M22" t="s">
        <v>110</v>
      </c>
      <c r="N22" t="s">
        <v>112</v>
      </c>
      <c r="O22" t="s">
        <v>173</v>
      </c>
      <c r="P22" t="s">
        <v>114</v>
      </c>
      <c r="Q22">
        <v>0</v>
      </c>
      <c r="R22">
        <v>0</v>
      </c>
      <c r="S22" t="s">
        <v>154</v>
      </c>
      <c r="T22" t="s">
        <v>155</v>
      </c>
      <c r="U22" s="4" t="s">
        <v>156</v>
      </c>
      <c r="V22" t="s">
        <v>154</v>
      </c>
      <c r="W22" s="4" t="s">
        <v>155</v>
      </c>
      <c r="X22" s="4" t="s">
        <v>203</v>
      </c>
      <c r="Y22" s="4" t="s">
        <v>174</v>
      </c>
      <c r="Z22" s="3">
        <v>45119</v>
      </c>
      <c r="AA22" s="3">
        <v>45121</v>
      </c>
      <c r="AB22">
        <v>15</v>
      </c>
      <c r="AC22" s="16">
        <v>1378</v>
      </c>
      <c r="AD22" s="16">
        <v>0</v>
      </c>
      <c r="AE22" s="3">
        <v>45146</v>
      </c>
      <c r="AF22" s="7" t="s">
        <v>278</v>
      </c>
      <c r="AG22">
        <v>2</v>
      </c>
      <c r="AH22" s="8" t="s">
        <v>164</v>
      </c>
      <c r="AI22" t="s">
        <v>166</v>
      </c>
      <c r="AJ22" s="3">
        <v>45205</v>
      </c>
      <c r="AK22" s="3">
        <v>45199</v>
      </c>
    </row>
    <row r="23" spans="1:37" ht="90" x14ac:dyDescent="0.25">
      <c r="A23">
        <v>2023</v>
      </c>
      <c r="B23" s="3">
        <v>45108</v>
      </c>
      <c r="C23" s="3">
        <v>45199</v>
      </c>
      <c r="E23" t="s">
        <v>95</v>
      </c>
      <c r="F23">
        <v>720902</v>
      </c>
      <c r="G23" t="s">
        <v>176</v>
      </c>
      <c r="H23" t="s">
        <v>126</v>
      </c>
      <c r="I23" s="4" t="s">
        <v>172</v>
      </c>
      <c r="J23" t="s">
        <v>204</v>
      </c>
      <c r="K23" t="s">
        <v>205</v>
      </c>
      <c r="L23" t="s">
        <v>206</v>
      </c>
      <c r="M23" t="s">
        <v>110</v>
      </c>
      <c r="N23" t="s">
        <v>112</v>
      </c>
      <c r="O23" t="s">
        <v>173</v>
      </c>
      <c r="P23" t="s">
        <v>114</v>
      </c>
      <c r="Q23">
        <v>0</v>
      </c>
      <c r="R23">
        <v>0</v>
      </c>
      <c r="S23" t="s">
        <v>154</v>
      </c>
      <c r="T23" t="s">
        <v>155</v>
      </c>
      <c r="U23" s="4" t="s">
        <v>156</v>
      </c>
      <c r="V23" t="s">
        <v>154</v>
      </c>
      <c r="W23" s="4" t="s">
        <v>155</v>
      </c>
      <c r="X23" s="4" t="s">
        <v>203</v>
      </c>
      <c r="Y23" s="4" t="s">
        <v>174</v>
      </c>
      <c r="Z23" s="3">
        <v>45119</v>
      </c>
      <c r="AA23" s="3">
        <v>45121</v>
      </c>
      <c r="AB23">
        <v>16</v>
      </c>
      <c r="AC23" s="16">
        <v>1378</v>
      </c>
      <c r="AD23" s="16">
        <v>0</v>
      </c>
      <c r="AE23" s="3">
        <v>45148</v>
      </c>
      <c r="AF23" s="7" t="s">
        <v>279</v>
      </c>
      <c r="AG23">
        <v>2</v>
      </c>
      <c r="AH23" s="8" t="s">
        <v>164</v>
      </c>
      <c r="AI23" t="s">
        <v>166</v>
      </c>
      <c r="AJ23" s="3">
        <v>45205</v>
      </c>
      <c r="AK23" s="3">
        <v>45199</v>
      </c>
    </row>
    <row r="24" spans="1:37" ht="90" x14ac:dyDescent="0.25">
      <c r="A24">
        <v>2023</v>
      </c>
      <c r="B24" s="3">
        <v>45108</v>
      </c>
      <c r="C24" s="3">
        <v>45199</v>
      </c>
      <c r="E24" t="s">
        <v>95</v>
      </c>
      <c r="F24">
        <v>721102</v>
      </c>
      <c r="G24" t="s">
        <v>132</v>
      </c>
      <c r="H24" t="s">
        <v>132</v>
      </c>
      <c r="I24" s="4" t="s">
        <v>144</v>
      </c>
      <c r="J24" t="s">
        <v>223</v>
      </c>
      <c r="K24" t="s">
        <v>224</v>
      </c>
      <c r="L24" t="s">
        <v>225</v>
      </c>
      <c r="M24" t="s">
        <v>110</v>
      </c>
      <c r="N24" t="s">
        <v>112</v>
      </c>
      <c r="O24" t="s">
        <v>226</v>
      </c>
      <c r="P24" t="s">
        <v>114</v>
      </c>
      <c r="Q24">
        <v>0</v>
      </c>
      <c r="R24">
        <v>0</v>
      </c>
      <c r="S24" t="s">
        <v>154</v>
      </c>
      <c r="T24" t="s">
        <v>155</v>
      </c>
      <c r="U24" s="4" t="s">
        <v>156</v>
      </c>
      <c r="V24" t="s">
        <v>154</v>
      </c>
      <c r="W24" s="4" t="s">
        <v>155</v>
      </c>
      <c r="X24" s="4" t="s">
        <v>227</v>
      </c>
      <c r="Y24" s="4" t="s">
        <v>380</v>
      </c>
      <c r="Z24" s="3">
        <v>45121</v>
      </c>
      <c r="AA24" s="3">
        <v>45121</v>
      </c>
      <c r="AB24">
        <v>17</v>
      </c>
      <c r="AC24" s="16">
        <v>216</v>
      </c>
      <c r="AD24" s="16">
        <v>0</v>
      </c>
      <c r="AE24" s="3">
        <v>45147</v>
      </c>
      <c r="AF24" s="7" t="s">
        <v>280</v>
      </c>
      <c r="AG24">
        <v>2</v>
      </c>
      <c r="AH24" s="8" t="s">
        <v>164</v>
      </c>
      <c r="AI24" t="s">
        <v>166</v>
      </c>
      <c r="AJ24" s="3">
        <v>45205</v>
      </c>
      <c r="AK24" s="3">
        <v>45199</v>
      </c>
    </row>
    <row r="25" spans="1:37" ht="75" x14ac:dyDescent="0.25">
      <c r="A25">
        <v>2023</v>
      </c>
      <c r="B25" s="3">
        <v>45108</v>
      </c>
      <c r="C25" s="3">
        <v>45199</v>
      </c>
      <c r="E25" t="s">
        <v>95</v>
      </c>
      <c r="F25">
        <v>720101</v>
      </c>
      <c r="G25" t="s">
        <v>184</v>
      </c>
      <c r="H25" s="4" t="s">
        <v>137</v>
      </c>
      <c r="I25" s="4" t="s">
        <v>145</v>
      </c>
      <c r="J25" t="s">
        <v>148</v>
      </c>
      <c r="K25" t="s">
        <v>141</v>
      </c>
      <c r="L25" t="s">
        <v>140</v>
      </c>
      <c r="M25" t="s">
        <v>110</v>
      </c>
      <c r="N25" t="s">
        <v>112</v>
      </c>
      <c r="O25" t="s">
        <v>226</v>
      </c>
      <c r="P25" t="s">
        <v>114</v>
      </c>
      <c r="Q25">
        <v>0</v>
      </c>
      <c r="R25">
        <v>0</v>
      </c>
      <c r="S25" t="s">
        <v>154</v>
      </c>
      <c r="T25" t="s">
        <v>155</v>
      </c>
      <c r="U25" s="4" t="s">
        <v>156</v>
      </c>
      <c r="V25" t="s">
        <v>154</v>
      </c>
      <c r="W25" s="4" t="s">
        <v>155</v>
      </c>
      <c r="X25" s="4" t="s">
        <v>227</v>
      </c>
      <c r="Y25" s="4" t="s">
        <v>379</v>
      </c>
      <c r="Z25" s="3">
        <v>45121</v>
      </c>
      <c r="AA25" s="3">
        <v>45121</v>
      </c>
      <c r="AB25">
        <v>18</v>
      </c>
      <c r="AC25" s="16">
        <v>571</v>
      </c>
      <c r="AD25" s="16">
        <v>0</v>
      </c>
      <c r="AE25" s="3">
        <v>45121</v>
      </c>
      <c r="AF25" s="7" t="s">
        <v>165</v>
      </c>
      <c r="AG25">
        <v>2</v>
      </c>
      <c r="AH25" s="8" t="s">
        <v>164</v>
      </c>
      <c r="AI25" t="s">
        <v>166</v>
      </c>
      <c r="AJ25" s="3">
        <v>45205</v>
      </c>
      <c r="AK25" s="3">
        <v>45199</v>
      </c>
    </row>
    <row r="26" spans="1:37" ht="75" x14ac:dyDescent="0.25">
      <c r="A26">
        <v>2023</v>
      </c>
      <c r="B26" s="3">
        <v>45108</v>
      </c>
      <c r="C26" s="3">
        <v>45199</v>
      </c>
      <c r="E26" t="s">
        <v>95</v>
      </c>
      <c r="F26">
        <v>720301</v>
      </c>
      <c r="G26" t="s">
        <v>177</v>
      </c>
      <c r="H26" s="4" t="s">
        <v>138</v>
      </c>
      <c r="I26" s="4" t="s">
        <v>146</v>
      </c>
      <c r="J26" t="s">
        <v>228</v>
      </c>
      <c r="K26" t="s">
        <v>229</v>
      </c>
      <c r="L26" t="s">
        <v>230</v>
      </c>
      <c r="M26" t="s">
        <v>110</v>
      </c>
      <c r="N26" t="s">
        <v>112</v>
      </c>
      <c r="O26" t="s">
        <v>226</v>
      </c>
      <c r="P26" t="s">
        <v>114</v>
      </c>
      <c r="Q26">
        <v>0</v>
      </c>
      <c r="R26">
        <v>0</v>
      </c>
      <c r="S26" t="s">
        <v>154</v>
      </c>
      <c r="T26" t="s">
        <v>155</v>
      </c>
      <c r="U26" s="4" t="s">
        <v>156</v>
      </c>
      <c r="V26" t="s">
        <v>154</v>
      </c>
      <c r="W26" s="4" t="s">
        <v>155</v>
      </c>
      <c r="X26" s="4" t="s">
        <v>227</v>
      </c>
      <c r="Y26" s="4" t="s">
        <v>379</v>
      </c>
      <c r="Z26" s="3">
        <v>45121</v>
      </c>
      <c r="AA26" s="3">
        <v>45121</v>
      </c>
      <c r="AB26">
        <v>19</v>
      </c>
      <c r="AC26" s="16">
        <v>416</v>
      </c>
      <c r="AD26" s="16">
        <v>0</v>
      </c>
      <c r="AE26" s="3">
        <v>45146</v>
      </c>
      <c r="AF26" s="7" t="s">
        <v>281</v>
      </c>
      <c r="AG26">
        <v>2</v>
      </c>
      <c r="AH26" s="8" t="s">
        <v>164</v>
      </c>
      <c r="AI26" t="s">
        <v>166</v>
      </c>
      <c r="AJ26" s="3">
        <v>45205</v>
      </c>
      <c r="AK26" s="3">
        <v>45199</v>
      </c>
    </row>
    <row r="27" spans="1:37" ht="120" x14ac:dyDescent="0.25">
      <c r="A27">
        <v>2023</v>
      </c>
      <c r="B27" s="3">
        <v>45108</v>
      </c>
      <c r="C27" s="3">
        <v>45199</v>
      </c>
      <c r="E27" t="s">
        <v>95</v>
      </c>
      <c r="F27">
        <v>720702</v>
      </c>
      <c r="G27" t="s">
        <v>135</v>
      </c>
      <c r="H27" t="s">
        <v>135</v>
      </c>
      <c r="I27" s="4" t="s">
        <v>145</v>
      </c>
      <c r="J27" s="4" t="s">
        <v>231</v>
      </c>
      <c r="K27" s="4" t="s">
        <v>232</v>
      </c>
      <c r="L27" s="4" t="s">
        <v>233</v>
      </c>
      <c r="M27" t="s">
        <v>110</v>
      </c>
      <c r="N27" t="s">
        <v>112</v>
      </c>
      <c r="O27" t="s">
        <v>226</v>
      </c>
      <c r="P27" t="s">
        <v>114</v>
      </c>
      <c r="Q27">
        <v>0</v>
      </c>
      <c r="R27">
        <v>0</v>
      </c>
      <c r="S27" t="s">
        <v>154</v>
      </c>
      <c r="T27" t="s">
        <v>155</v>
      </c>
      <c r="U27" s="4" t="s">
        <v>156</v>
      </c>
      <c r="V27" t="s">
        <v>154</v>
      </c>
      <c r="W27" s="4" t="s">
        <v>155</v>
      </c>
      <c r="X27" s="4" t="s">
        <v>227</v>
      </c>
      <c r="Y27" s="4" t="s">
        <v>378</v>
      </c>
      <c r="Z27" s="3">
        <v>45121</v>
      </c>
      <c r="AA27" s="3">
        <v>45121</v>
      </c>
      <c r="AB27">
        <v>20</v>
      </c>
      <c r="AC27" s="16">
        <v>312</v>
      </c>
      <c r="AD27" s="16">
        <v>0</v>
      </c>
      <c r="AE27" s="3">
        <v>45146</v>
      </c>
      <c r="AF27" s="7" t="s">
        <v>282</v>
      </c>
      <c r="AG27">
        <v>2</v>
      </c>
      <c r="AH27" s="8" t="s">
        <v>164</v>
      </c>
      <c r="AI27" t="s">
        <v>166</v>
      </c>
      <c r="AJ27" s="3">
        <v>45205</v>
      </c>
      <c r="AK27" s="3">
        <v>45199</v>
      </c>
    </row>
    <row r="28" spans="1:37" ht="105" x14ac:dyDescent="0.25">
      <c r="A28">
        <v>2023</v>
      </c>
      <c r="B28" s="3">
        <v>45108</v>
      </c>
      <c r="C28" s="3">
        <v>45199</v>
      </c>
      <c r="E28" t="s">
        <v>95</v>
      </c>
      <c r="F28">
        <v>720401</v>
      </c>
      <c r="G28" t="s">
        <v>182</v>
      </c>
      <c r="H28" s="4" t="s">
        <v>234</v>
      </c>
      <c r="I28" s="4" t="s">
        <v>145</v>
      </c>
      <c r="J28" t="s">
        <v>235</v>
      </c>
      <c r="K28" t="s">
        <v>195</v>
      </c>
      <c r="L28" t="s">
        <v>236</v>
      </c>
      <c r="M28" t="s">
        <v>111</v>
      </c>
      <c r="N28" t="s">
        <v>112</v>
      </c>
      <c r="O28" t="s">
        <v>152</v>
      </c>
      <c r="P28" t="s">
        <v>114</v>
      </c>
      <c r="Q28">
        <v>0</v>
      </c>
      <c r="R28">
        <v>0</v>
      </c>
      <c r="S28" t="s">
        <v>154</v>
      </c>
      <c r="T28" t="s">
        <v>155</v>
      </c>
      <c r="U28" s="4" t="s">
        <v>156</v>
      </c>
      <c r="V28" t="s">
        <v>154</v>
      </c>
      <c r="W28" s="4" t="s">
        <v>155</v>
      </c>
      <c r="X28" s="4" t="s">
        <v>160</v>
      </c>
      <c r="Y28" s="4" t="s">
        <v>237</v>
      </c>
      <c r="Z28" s="3">
        <v>45134</v>
      </c>
      <c r="AA28" s="3">
        <v>45135</v>
      </c>
      <c r="AB28">
        <v>21</v>
      </c>
      <c r="AC28" s="16">
        <v>1472</v>
      </c>
      <c r="AD28" s="16">
        <v>0</v>
      </c>
      <c r="AE28" s="3">
        <v>45147</v>
      </c>
      <c r="AF28" s="7" t="s">
        <v>283</v>
      </c>
      <c r="AG28">
        <v>2</v>
      </c>
      <c r="AH28" s="8" t="s">
        <v>164</v>
      </c>
      <c r="AI28" t="s">
        <v>166</v>
      </c>
      <c r="AJ28" s="3">
        <v>45205</v>
      </c>
      <c r="AK28" s="3">
        <v>45199</v>
      </c>
    </row>
    <row r="29" spans="1:37" ht="105" x14ac:dyDescent="0.25">
      <c r="A29">
        <v>2023</v>
      </c>
      <c r="B29" s="3">
        <v>45108</v>
      </c>
      <c r="C29" s="3">
        <v>45199</v>
      </c>
      <c r="E29" t="s">
        <v>95</v>
      </c>
      <c r="F29">
        <v>720702</v>
      </c>
      <c r="G29" t="s">
        <v>135</v>
      </c>
      <c r="H29" t="s">
        <v>135</v>
      </c>
      <c r="I29" s="4" t="s">
        <v>145</v>
      </c>
      <c r="J29" s="4" t="s">
        <v>231</v>
      </c>
      <c r="K29" s="4" t="s">
        <v>232</v>
      </c>
      <c r="L29" s="4" t="s">
        <v>233</v>
      </c>
      <c r="M29" t="s">
        <v>110</v>
      </c>
      <c r="N29" t="s">
        <v>112</v>
      </c>
      <c r="O29" t="s">
        <v>152</v>
      </c>
      <c r="P29" t="s">
        <v>114</v>
      </c>
      <c r="Q29">
        <v>0</v>
      </c>
      <c r="R29">
        <v>0</v>
      </c>
      <c r="S29" t="s">
        <v>154</v>
      </c>
      <c r="T29" t="s">
        <v>155</v>
      </c>
      <c r="U29" s="4" t="s">
        <v>156</v>
      </c>
      <c r="V29" t="s">
        <v>154</v>
      </c>
      <c r="W29" s="4" t="s">
        <v>155</v>
      </c>
      <c r="X29" s="4" t="s">
        <v>160</v>
      </c>
      <c r="Y29" s="4" t="s">
        <v>238</v>
      </c>
      <c r="Z29" s="3">
        <v>45134</v>
      </c>
      <c r="AA29" s="3">
        <v>45135</v>
      </c>
      <c r="AB29">
        <v>22</v>
      </c>
      <c r="AC29" s="16">
        <v>1112</v>
      </c>
      <c r="AD29" s="16">
        <v>0</v>
      </c>
      <c r="AE29" s="3">
        <v>45147</v>
      </c>
      <c r="AF29" s="7" t="s">
        <v>284</v>
      </c>
      <c r="AG29">
        <v>2</v>
      </c>
      <c r="AH29" s="8" t="s">
        <v>164</v>
      </c>
      <c r="AI29" t="s">
        <v>166</v>
      </c>
      <c r="AJ29" s="3">
        <v>45205</v>
      </c>
      <c r="AK29" s="3">
        <v>45199</v>
      </c>
    </row>
    <row r="30" spans="1:37" ht="120" x14ac:dyDescent="0.25">
      <c r="A30">
        <v>2023</v>
      </c>
      <c r="B30" s="3">
        <v>45108</v>
      </c>
      <c r="C30" s="3">
        <v>45199</v>
      </c>
      <c r="E30" t="s">
        <v>95</v>
      </c>
      <c r="F30">
        <v>721202</v>
      </c>
      <c r="G30" t="s">
        <v>131</v>
      </c>
      <c r="H30" t="s">
        <v>131</v>
      </c>
      <c r="I30" s="4" t="s">
        <v>146</v>
      </c>
      <c r="J30" t="s">
        <v>239</v>
      </c>
      <c r="K30" t="s">
        <v>211</v>
      </c>
      <c r="L30" t="s">
        <v>212</v>
      </c>
      <c r="M30" t="s">
        <v>110</v>
      </c>
      <c r="N30" t="s">
        <v>112</v>
      </c>
      <c r="O30" t="s">
        <v>152</v>
      </c>
      <c r="P30" t="s">
        <v>114</v>
      </c>
      <c r="Q30">
        <v>0</v>
      </c>
      <c r="R30">
        <v>0</v>
      </c>
      <c r="S30" t="s">
        <v>154</v>
      </c>
      <c r="T30" t="s">
        <v>155</v>
      </c>
      <c r="U30" s="4" t="s">
        <v>156</v>
      </c>
      <c r="V30" t="s">
        <v>154</v>
      </c>
      <c r="W30" s="4" t="s">
        <v>155</v>
      </c>
      <c r="X30" s="4" t="s">
        <v>160</v>
      </c>
      <c r="Y30" s="4" t="s">
        <v>240</v>
      </c>
      <c r="Z30" s="3">
        <v>45134</v>
      </c>
      <c r="AA30" s="3">
        <v>45135</v>
      </c>
      <c r="AB30">
        <v>23</v>
      </c>
      <c r="AC30" s="16">
        <v>801</v>
      </c>
      <c r="AD30" s="16">
        <v>0</v>
      </c>
      <c r="AE30" s="3">
        <v>45147</v>
      </c>
      <c r="AF30" s="7" t="s">
        <v>285</v>
      </c>
      <c r="AG30">
        <v>2</v>
      </c>
      <c r="AH30" s="8" t="s">
        <v>164</v>
      </c>
      <c r="AI30" t="s">
        <v>166</v>
      </c>
      <c r="AJ30" s="3">
        <v>45205</v>
      </c>
      <c r="AK30" s="3">
        <v>45199</v>
      </c>
    </row>
    <row r="31" spans="1:37" ht="105" x14ac:dyDescent="0.25">
      <c r="A31">
        <v>2023</v>
      </c>
      <c r="B31" s="3">
        <v>45108</v>
      </c>
      <c r="C31" s="3">
        <v>45199</v>
      </c>
      <c r="E31" t="s">
        <v>95</v>
      </c>
      <c r="F31">
        <v>720401</v>
      </c>
      <c r="G31" t="s">
        <v>182</v>
      </c>
      <c r="H31" s="4" t="s">
        <v>234</v>
      </c>
      <c r="I31" s="4" t="s">
        <v>145</v>
      </c>
      <c r="J31" t="s">
        <v>235</v>
      </c>
      <c r="K31" t="s">
        <v>195</v>
      </c>
      <c r="L31" t="s">
        <v>236</v>
      </c>
      <c r="M31" t="s">
        <v>111</v>
      </c>
      <c r="N31" t="s">
        <v>112</v>
      </c>
      <c r="O31" t="s">
        <v>152</v>
      </c>
      <c r="P31" t="s">
        <v>114</v>
      </c>
      <c r="Q31">
        <v>0</v>
      </c>
      <c r="R31">
        <v>0</v>
      </c>
      <c r="S31" t="s">
        <v>154</v>
      </c>
      <c r="T31" t="s">
        <v>155</v>
      </c>
      <c r="U31" s="4" t="s">
        <v>156</v>
      </c>
      <c r="V31" t="s">
        <v>154</v>
      </c>
      <c r="W31" s="4" t="s">
        <v>155</v>
      </c>
      <c r="X31" s="4" t="s">
        <v>241</v>
      </c>
      <c r="Y31" s="4" t="s">
        <v>243</v>
      </c>
      <c r="Z31" s="3">
        <v>45139</v>
      </c>
      <c r="AA31" s="3">
        <v>45140</v>
      </c>
      <c r="AB31">
        <v>24</v>
      </c>
      <c r="AC31" s="16">
        <v>1472</v>
      </c>
      <c r="AD31" s="16">
        <v>0</v>
      </c>
      <c r="AE31" s="3">
        <v>45147</v>
      </c>
      <c r="AF31" s="7" t="s">
        <v>286</v>
      </c>
      <c r="AG31">
        <v>2</v>
      </c>
      <c r="AH31" s="8" t="s">
        <v>164</v>
      </c>
      <c r="AI31" t="s">
        <v>166</v>
      </c>
      <c r="AJ31" s="3">
        <v>45205</v>
      </c>
      <c r="AK31" s="3">
        <v>45199</v>
      </c>
    </row>
    <row r="32" spans="1:37" ht="105" x14ac:dyDescent="0.25">
      <c r="A32">
        <v>2023</v>
      </c>
      <c r="B32" s="3">
        <v>45108</v>
      </c>
      <c r="C32" s="3">
        <v>45199</v>
      </c>
      <c r="E32" t="s">
        <v>95</v>
      </c>
      <c r="F32">
        <v>720301</v>
      </c>
      <c r="G32" t="s">
        <v>177</v>
      </c>
      <c r="H32" s="4" t="s">
        <v>138</v>
      </c>
      <c r="I32" s="4" t="s">
        <v>146</v>
      </c>
      <c r="J32" t="s">
        <v>228</v>
      </c>
      <c r="K32" t="s">
        <v>229</v>
      </c>
      <c r="L32" t="s">
        <v>230</v>
      </c>
      <c r="M32" t="s">
        <v>110</v>
      </c>
      <c r="N32" t="s">
        <v>112</v>
      </c>
      <c r="O32" t="s">
        <v>152</v>
      </c>
      <c r="P32" t="s">
        <v>114</v>
      </c>
      <c r="Q32">
        <v>0</v>
      </c>
      <c r="R32">
        <v>0</v>
      </c>
      <c r="S32" t="s">
        <v>154</v>
      </c>
      <c r="T32" t="s">
        <v>155</v>
      </c>
      <c r="U32" s="4" t="s">
        <v>156</v>
      </c>
      <c r="V32" t="s">
        <v>154</v>
      </c>
      <c r="W32" s="4" t="s">
        <v>155</v>
      </c>
      <c r="X32" s="4" t="s">
        <v>242</v>
      </c>
      <c r="Y32" s="4" t="s">
        <v>243</v>
      </c>
      <c r="Z32" s="3">
        <v>45140</v>
      </c>
      <c r="AA32" s="3">
        <v>45141</v>
      </c>
      <c r="AB32">
        <v>25</v>
      </c>
      <c r="AC32" s="16">
        <v>1472</v>
      </c>
      <c r="AD32" s="16">
        <v>0</v>
      </c>
      <c r="AE32" s="3">
        <v>45148</v>
      </c>
      <c r="AF32" s="7" t="s">
        <v>287</v>
      </c>
      <c r="AG32">
        <v>2</v>
      </c>
      <c r="AH32" s="8" t="s">
        <v>164</v>
      </c>
      <c r="AI32" t="s">
        <v>166</v>
      </c>
      <c r="AJ32" s="3">
        <v>45205</v>
      </c>
      <c r="AK32" s="3">
        <v>45199</v>
      </c>
    </row>
    <row r="33" spans="1:37" ht="105" x14ac:dyDescent="0.25">
      <c r="A33">
        <v>2023</v>
      </c>
      <c r="B33" s="3">
        <v>45108</v>
      </c>
      <c r="C33" s="3">
        <v>45199</v>
      </c>
      <c r="E33" t="s">
        <v>95</v>
      </c>
      <c r="F33">
        <v>720702</v>
      </c>
      <c r="G33" t="s">
        <v>135</v>
      </c>
      <c r="H33" t="s">
        <v>135</v>
      </c>
      <c r="I33" s="4" t="s">
        <v>145</v>
      </c>
      <c r="J33" s="4" t="s">
        <v>231</v>
      </c>
      <c r="K33" s="4" t="s">
        <v>232</v>
      </c>
      <c r="L33" s="4" t="s">
        <v>233</v>
      </c>
      <c r="M33" t="s">
        <v>110</v>
      </c>
      <c r="N33" t="s">
        <v>112</v>
      </c>
      <c r="O33" t="s">
        <v>152</v>
      </c>
      <c r="P33" t="s">
        <v>114</v>
      </c>
      <c r="Q33">
        <v>0</v>
      </c>
      <c r="R33">
        <v>0</v>
      </c>
      <c r="S33" t="s">
        <v>154</v>
      </c>
      <c r="T33" t="s">
        <v>155</v>
      </c>
      <c r="U33" s="4" t="s">
        <v>156</v>
      </c>
      <c r="V33" t="s">
        <v>154</v>
      </c>
      <c r="W33" s="4" t="s">
        <v>155</v>
      </c>
      <c r="X33" s="4" t="s">
        <v>242</v>
      </c>
      <c r="Y33" s="4" t="s">
        <v>244</v>
      </c>
      <c r="Z33" s="3">
        <v>45140</v>
      </c>
      <c r="AA33" s="3">
        <v>45141</v>
      </c>
      <c r="AB33">
        <v>26</v>
      </c>
      <c r="AC33" s="16">
        <v>1112</v>
      </c>
      <c r="AD33" s="16">
        <v>0</v>
      </c>
      <c r="AE33" s="3">
        <v>45148</v>
      </c>
      <c r="AF33" s="7" t="s">
        <v>288</v>
      </c>
      <c r="AG33">
        <v>2</v>
      </c>
      <c r="AH33" s="8" t="s">
        <v>164</v>
      </c>
      <c r="AI33" t="s">
        <v>166</v>
      </c>
      <c r="AJ33" s="3">
        <v>45205</v>
      </c>
      <c r="AK33" s="3">
        <v>45199</v>
      </c>
    </row>
    <row r="34" spans="1:37" ht="105" x14ac:dyDescent="0.25">
      <c r="A34">
        <v>2023</v>
      </c>
      <c r="B34" s="3">
        <v>45108</v>
      </c>
      <c r="C34" s="3">
        <v>45199</v>
      </c>
      <c r="E34" t="s">
        <v>95</v>
      </c>
      <c r="F34">
        <v>721103</v>
      </c>
      <c r="G34" t="s">
        <v>134</v>
      </c>
      <c r="H34" t="s">
        <v>134</v>
      </c>
      <c r="I34" s="4" t="s">
        <v>146</v>
      </c>
      <c r="J34" t="s">
        <v>245</v>
      </c>
      <c r="K34" t="s">
        <v>246</v>
      </c>
      <c r="L34" t="s">
        <v>247</v>
      </c>
      <c r="M34" t="s">
        <v>110</v>
      </c>
      <c r="N34" t="s">
        <v>112</v>
      </c>
      <c r="O34" t="s">
        <v>152</v>
      </c>
      <c r="P34" t="s">
        <v>114</v>
      </c>
      <c r="Q34">
        <v>0</v>
      </c>
      <c r="R34">
        <v>0</v>
      </c>
      <c r="S34" t="s">
        <v>154</v>
      </c>
      <c r="T34" t="s">
        <v>155</v>
      </c>
      <c r="U34" s="4" t="s">
        <v>156</v>
      </c>
      <c r="V34" t="s">
        <v>154</v>
      </c>
      <c r="W34" s="4" t="s">
        <v>155</v>
      </c>
      <c r="X34" s="4" t="s">
        <v>241</v>
      </c>
      <c r="Y34" s="4" t="s">
        <v>248</v>
      </c>
      <c r="Z34" s="3">
        <v>45139</v>
      </c>
      <c r="AA34" s="3">
        <v>45140</v>
      </c>
      <c r="AB34">
        <v>27</v>
      </c>
      <c r="AC34" s="16">
        <v>1083</v>
      </c>
      <c r="AD34" s="16">
        <v>0</v>
      </c>
      <c r="AE34" s="3">
        <v>45147</v>
      </c>
      <c r="AF34" s="7" t="s">
        <v>289</v>
      </c>
      <c r="AG34">
        <v>2</v>
      </c>
      <c r="AH34" s="8" t="s">
        <v>164</v>
      </c>
      <c r="AI34" t="s">
        <v>166</v>
      </c>
      <c r="AJ34" s="3">
        <v>45205</v>
      </c>
      <c r="AK34" s="3">
        <v>45199</v>
      </c>
    </row>
    <row r="35" spans="1:37" ht="75" x14ac:dyDescent="0.25">
      <c r="A35">
        <v>2023</v>
      </c>
      <c r="B35" s="3">
        <v>45108</v>
      </c>
      <c r="C35" s="3">
        <v>45199</v>
      </c>
      <c r="E35" t="s">
        <v>95</v>
      </c>
      <c r="F35">
        <v>720702</v>
      </c>
      <c r="G35" t="s">
        <v>135</v>
      </c>
      <c r="H35" t="s">
        <v>135</v>
      </c>
      <c r="I35" s="4" t="s">
        <v>145</v>
      </c>
      <c r="J35" s="4" t="s">
        <v>231</v>
      </c>
      <c r="K35" s="4" t="s">
        <v>232</v>
      </c>
      <c r="L35" s="4" t="s">
        <v>233</v>
      </c>
      <c r="M35" t="s">
        <v>110</v>
      </c>
      <c r="N35" t="s">
        <v>112</v>
      </c>
      <c r="O35" t="s">
        <v>152</v>
      </c>
      <c r="P35" t="s">
        <v>114</v>
      </c>
      <c r="Q35">
        <v>0</v>
      </c>
      <c r="R35">
        <v>0</v>
      </c>
      <c r="S35" t="s">
        <v>154</v>
      </c>
      <c r="T35" t="s">
        <v>155</v>
      </c>
      <c r="U35" s="4" t="s">
        <v>156</v>
      </c>
      <c r="V35" t="s">
        <v>154</v>
      </c>
      <c r="W35" s="4" t="s">
        <v>162</v>
      </c>
      <c r="X35" s="4" t="s">
        <v>162</v>
      </c>
      <c r="Y35" s="4" t="s">
        <v>249</v>
      </c>
      <c r="Z35" s="3">
        <v>45142</v>
      </c>
      <c r="AA35" s="3">
        <v>45142</v>
      </c>
      <c r="AB35">
        <v>28</v>
      </c>
      <c r="AC35" s="16">
        <v>675</v>
      </c>
      <c r="AD35" s="16">
        <v>0</v>
      </c>
      <c r="AE35" s="3">
        <v>45148</v>
      </c>
      <c r="AF35" s="7" t="s">
        <v>290</v>
      </c>
      <c r="AG35">
        <v>2</v>
      </c>
      <c r="AH35" s="8" t="s">
        <v>164</v>
      </c>
      <c r="AI35" t="s">
        <v>166</v>
      </c>
      <c r="AJ35" s="3">
        <v>45205</v>
      </c>
      <c r="AK35" s="3">
        <v>45199</v>
      </c>
    </row>
    <row r="36" spans="1:37" ht="75" x14ac:dyDescent="0.25">
      <c r="A36">
        <v>2023</v>
      </c>
      <c r="B36" s="3">
        <v>45108</v>
      </c>
      <c r="C36" s="3">
        <v>45199</v>
      </c>
      <c r="E36" t="s">
        <v>95</v>
      </c>
      <c r="F36">
        <v>720401</v>
      </c>
      <c r="G36" t="s">
        <v>182</v>
      </c>
      <c r="H36" s="4" t="s">
        <v>234</v>
      </c>
      <c r="I36" s="4" t="s">
        <v>145</v>
      </c>
      <c r="J36" t="s">
        <v>235</v>
      </c>
      <c r="K36" t="s">
        <v>195</v>
      </c>
      <c r="L36" t="s">
        <v>236</v>
      </c>
      <c r="M36" t="s">
        <v>111</v>
      </c>
      <c r="N36" t="s">
        <v>112</v>
      </c>
      <c r="O36" t="s">
        <v>152</v>
      </c>
      <c r="P36" t="s">
        <v>114</v>
      </c>
      <c r="Q36">
        <v>0</v>
      </c>
      <c r="R36">
        <v>0</v>
      </c>
      <c r="S36" t="s">
        <v>154</v>
      </c>
      <c r="T36" t="s">
        <v>155</v>
      </c>
      <c r="U36" s="4" t="s">
        <v>156</v>
      </c>
      <c r="V36" t="s">
        <v>154</v>
      </c>
      <c r="W36" s="4" t="s">
        <v>162</v>
      </c>
      <c r="X36" s="4" t="s">
        <v>162</v>
      </c>
      <c r="Y36" s="4" t="s">
        <v>249</v>
      </c>
      <c r="Z36" s="3">
        <v>45142</v>
      </c>
      <c r="AA36" s="3">
        <v>45142</v>
      </c>
      <c r="AB36">
        <v>29</v>
      </c>
      <c r="AC36" s="16">
        <v>779</v>
      </c>
      <c r="AD36" s="16">
        <v>0</v>
      </c>
      <c r="AE36" s="3">
        <v>45148</v>
      </c>
      <c r="AF36" s="7" t="s">
        <v>291</v>
      </c>
      <c r="AG36">
        <v>2</v>
      </c>
      <c r="AH36" s="8" t="s">
        <v>164</v>
      </c>
      <c r="AI36" t="s">
        <v>166</v>
      </c>
      <c r="AJ36" s="3">
        <v>45205</v>
      </c>
      <c r="AK36" s="3">
        <v>45199</v>
      </c>
    </row>
    <row r="37" spans="1:37" ht="105" x14ac:dyDescent="0.25">
      <c r="A37">
        <v>2023</v>
      </c>
      <c r="B37" s="3">
        <v>45108</v>
      </c>
      <c r="C37" s="3">
        <v>45199</v>
      </c>
      <c r="E37" t="s">
        <v>95</v>
      </c>
      <c r="F37">
        <v>721101</v>
      </c>
      <c r="G37" t="s">
        <v>133</v>
      </c>
      <c r="H37" t="s">
        <v>133</v>
      </c>
      <c r="I37" s="4" t="s">
        <v>142</v>
      </c>
      <c r="J37" t="s">
        <v>194</v>
      </c>
      <c r="K37" t="s">
        <v>195</v>
      </c>
      <c r="L37" t="s">
        <v>196</v>
      </c>
      <c r="M37" t="s">
        <v>110</v>
      </c>
      <c r="N37" t="s">
        <v>112</v>
      </c>
      <c r="O37" t="s">
        <v>151</v>
      </c>
      <c r="P37" t="s">
        <v>114</v>
      </c>
      <c r="Q37">
        <v>0</v>
      </c>
      <c r="R37">
        <v>0</v>
      </c>
      <c r="S37" t="s">
        <v>154</v>
      </c>
      <c r="T37" t="s">
        <v>155</v>
      </c>
      <c r="U37" s="4" t="s">
        <v>156</v>
      </c>
      <c r="V37" t="s">
        <v>154</v>
      </c>
      <c r="W37" s="4" t="s">
        <v>155</v>
      </c>
      <c r="X37" s="4" t="s">
        <v>374</v>
      </c>
      <c r="Y37" s="6" t="s">
        <v>158</v>
      </c>
      <c r="Z37" s="3">
        <v>45117</v>
      </c>
      <c r="AA37" s="3">
        <v>45122</v>
      </c>
      <c r="AB37">
        <v>30</v>
      </c>
      <c r="AC37" s="16">
        <v>3941</v>
      </c>
      <c r="AD37" s="16">
        <v>0</v>
      </c>
      <c r="AE37" s="3">
        <v>45149</v>
      </c>
      <c r="AF37" s="7" t="s">
        <v>292</v>
      </c>
      <c r="AG37">
        <v>2</v>
      </c>
      <c r="AH37" s="8" t="s">
        <v>164</v>
      </c>
      <c r="AI37" t="s">
        <v>166</v>
      </c>
      <c r="AJ37" s="3">
        <v>45205</v>
      </c>
      <c r="AK37" s="3">
        <v>45199</v>
      </c>
    </row>
    <row r="38" spans="1:37" ht="75" x14ac:dyDescent="0.25">
      <c r="A38">
        <v>2023</v>
      </c>
      <c r="B38" s="3">
        <v>45108</v>
      </c>
      <c r="C38" s="3">
        <v>45199</v>
      </c>
      <c r="E38" t="s">
        <v>95</v>
      </c>
      <c r="F38">
        <v>720301</v>
      </c>
      <c r="G38" t="s">
        <v>177</v>
      </c>
      <c r="H38" s="4" t="s">
        <v>250</v>
      </c>
      <c r="I38" s="4" t="s">
        <v>142</v>
      </c>
      <c r="J38" t="s">
        <v>251</v>
      </c>
      <c r="K38" t="s">
        <v>252</v>
      </c>
      <c r="L38" t="s">
        <v>253</v>
      </c>
      <c r="M38" t="s">
        <v>110</v>
      </c>
      <c r="N38" t="s">
        <v>112</v>
      </c>
      <c r="O38" t="s">
        <v>226</v>
      </c>
      <c r="P38" t="s">
        <v>114</v>
      </c>
      <c r="Q38">
        <v>0</v>
      </c>
      <c r="R38">
        <v>0</v>
      </c>
      <c r="S38" t="s">
        <v>154</v>
      </c>
      <c r="T38" t="s">
        <v>155</v>
      </c>
      <c r="U38" s="4" t="s">
        <v>156</v>
      </c>
      <c r="V38" t="s">
        <v>154</v>
      </c>
      <c r="W38" s="4" t="s">
        <v>254</v>
      </c>
      <c r="X38" s="4" t="s">
        <v>255</v>
      </c>
      <c r="Y38" s="4" t="s">
        <v>256</v>
      </c>
      <c r="Z38" s="3">
        <v>45148</v>
      </c>
      <c r="AA38" s="3">
        <v>45150</v>
      </c>
      <c r="AB38">
        <v>31</v>
      </c>
      <c r="AC38" s="16">
        <v>3636</v>
      </c>
      <c r="AD38" s="16">
        <v>1000</v>
      </c>
      <c r="AE38" s="3">
        <v>45154</v>
      </c>
      <c r="AF38" s="7" t="s">
        <v>293</v>
      </c>
      <c r="AG38">
        <v>2</v>
      </c>
      <c r="AH38" s="8" t="s">
        <v>164</v>
      </c>
      <c r="AI38" t="s">
        <v>166</v>
      </c>
      <c r="AJ38" s="3">
        <v>45205</v>
      </c>
      <c r="AK38" s="3">
        <v>45199</v>
      </c>
    </row>
    <row r="39" spans="1:37" ht="75" x14ac:dyDescent="0.25">
      <c r="A39">
        <v>2023</v>
      </c>
      <c r="B39" s="3">
        <v>45108</v>
      </c>
      <c r="C39" s="3">
        <v>45199</v>
      </c>
      <c r="E39" t="s">
        <v>95</v>
      </c>
      <c r="F39">
        <v>720401</v>
      </c>
      <c r="G39" t="s">
        <v>182</v>
      </c>
      <c r="H39" s="4" t="s">
        <v>257</v>
      </c>
      <c r="I39" s="4" t="s">
        <v>147</v>
      </c>
      <c r="J39" t="s">
        <v>258</v>
      </c>
      <c r="K39" t="s">
        <v>259</v>
      </c>
      <c r="L39" t="s">
        <v>225</v>
      </c>
      <c r="M39" t="s">
        <v>110</v>
      </c>
      <c r="N39" t="s">
        <v>112</v>
      </c>
      <c r="O39" t="s">
        <v>226</v>
      </c>
      <c r="P39" t="s">
        <v>114</v>
      </c>
      <c r="Q39">
        <v>0</v>
      </c>
      <c r="R39">
        <v>0</v>
      </c>
      <c r="S39" t="s">
        <v>154</v>
      </c>
      <c r="T39" t="s">
        <v>155</v>
      </c>
      <c r="U39" s="4" t="s">
        <v>156</v>
      </c>
      <c r="V39" t="s">
        <v>154</v>
      </c>
      <c r="W39" s="4" t="s">
        <v>254</v>
      </c>
      <c r="X39" s="4" t="s">
        <v>255</v>
      </c>
      <c r="Y39" s="4" t="s">
        <v>256</v>
      </c>
      <c r="Z39" s="3">
        <v>45148</v>
      </c>
      <c r="AA39" s="3">
        <v>45150</v>
      </c>
      <c r="AB39">
        <v>32</v>
      </c>
      <c r="AC39" s="16">
        <v>3636</v>
      </c>
      <c r="AD39" s="16">
        <v>0</v>
      </c>
      <c r="AE39" s="3">
        <v>45154</v>
      </c>
      <c r="AF39" s="7" t="s">
        <v>294</v>
      </c>
      <c r="AG39">
        <v>2</v>
      </c>
      <c r="AH39" s="8" t="s">
        <v>164</v>
      </c>
      <c r="AI39" t="s">
        <v>166</v>
      </c>
      <c r="AJ39" s="3">
        <v>45205</v>
      </c>
      <c r="AK39" s="3">
        <v>45199</v>
      </c>
    </row>
    <row r="40" spans="1:37" ht="90" x14ac:dyDescent="0.25">
      <c r="A40">
        <v>2023</v>
      </c>
      <c r="B40" s="3">
        <v>45108</v>
      </c>
      <c r="C40" s="3">
        <v>45199</v>
      </c>
      <c r="E40" t="s">
        <v>95</v>
      </c>
      <c r="F40">
        <v>720903</v>
      </c>
      <c r="G40" t="s">
        <v>180</v>
      </c>
      <c r="H40" t="s">
        <v>130</v>
      </c>
      <c r="I40" s="4" t="s">
        <v>139</v>
      </c>
      <c r="J40" t="s">
        <v>260</v>
      </c>
      <c r="K40" t="s">
        <v>261</v>
      </c>
      <c r="L40" t="s">
        <v>262</v>
      </c>
      <c r="M40" t="s">
        <v>110</v>
      </c>
      <c r="N40" t="s">
        <v>112</v>
      </c>
      <c r="O40" t="s">
        <v>150</v>
      </c>
      <c r="P40" t="s">
        <v>114</v>
      </c>
      <c r="Q40">
        <v>0</v>
      </c>
      <c r="R40">
        <v>0</v>
      </c>
      <c r="S40" t="s">
        <v>154</v>
      </c>
      <c r="T40" t="s">
        <v>155</v>
      </c>
      <c r="U40" s="4" t="s">
        <v>156</v>
      </c>
      <c r="V40" t="s">
        <v>154</v>
      </c>
      <c r="W40" s="4" t="s">
        <v>155</v>
      </c>
      <c r="X40" s="4" t="s">
        <v>263</v>
      </c>
      <c r="Y40" s="4" t="s">
        <v>157</v>
      </c>
      <c r="Z40" s="3">
        <v>45147</v>
      </c>
      <c r="AA40" s="3">
        <v>45150</v>
      </c>
      <c r="AB40">
        <v>33</v>
      </c>
      <c r="AC40" s="16">
        <v>2067</v>
      </c>
      <c r="AD40" s="16">
        <v>0</v>
      </c>
      <c r="AE40" s="3">
        <v>45155</v>
      </c>
      <c r="AF40" s="7" t="s">
        <v>295</v>
      </c>
      <c r="AG40">
        <v>2</v>
      </c>
      <c r="AH40" s="8" t="s">
        <v>164</v>
      </c>
      <c r="AI40" t="s">
        <v>166</v>
      </c>
      <c r="AJ40" s="3">
        <v>45205</v>
      </c>
      <c r="AK40" s="3">
        <v>45199</v>
      </c>
    </row>
    <row r="41" spans="1:37" ht="105" x14ac:dyDescent="0.25">
      <c r="A41">
        <v>2023</v>
      </c>
      <c r="B41" s="3">
        <v>45108</v>
      </c>
      <c r="C41" s="3">
        <v>45199</v>
      </c>
      <c r="E41" t="s">
        <v>95</v>
      </c>
      <c r="F41">
        <v>721102</v>
      </c>
      <c r="G41" t="s">
        <v>132</v>
      </c>
      <c r="H41" t="s">
        <v>132</v>
      </c>
      <c r="I41" s="4" t="s">
        <v>142</v>
      </c>
      <c r="J41" t="s">
        <v>186</v>
      </c>
      <c r="K41" t="s">
        <v>187</v>
      </c>
      <c r="L41" t="s">
        <v>188</v>
      </c>
      <c r="M41" t="s">
        <v>110</v>
      </c>
      <c r="N41" t="s">
        <v>112</v>
      </c>
      <c r="O41" t="s">
        <v>151</v>
      </c>
      <c r="P41" t="s">
        <v>114</v>
      </c>
      <c r="Q41">
        <v>0</v>
      </c>
      <c r="R41">
        <v>0</v>
      </c>
      <c r="S41" t="s">
        <v>154</v>
      </c>
      <c r="T41" t="s">
        <v>155</v>
      </c>
      <c r="U41" s="4" t="s">
        <v>156</v>
      </c>
      <c r="V41" t="s">
        <v>154</v>
      </c>
      <c r="W41" s="4" t="s">
        <v>155</v>
      </c>
      <c r="X41" s="4" t="s">
        <v>296</v>
      </c>
      <c r="Y41" s="6" t="s">
        <v>158</v>
      </c>
      <c r="Z41" s="3">
        <v>45145</v>
      </c>
      <c r="AA41" s="3">
        <v>45150</v>
      </c>
      <c r="AB41">
        <v>34</v>
      </c>
      <c r="AC41" s="16">
        <v>3623</v>
      </c>
      <c r="AD41" s="16">
        <v>0</v>
      </c>
      <c r="AE41" s="3">
        <v>45159</v>
      </c>
      <c r="AF41" s="7" t="s">
        <v>341</v>
      </c>
      <c r="AG41">
        <v>2</v>
      </c>
      <c r="AH41" s="8" t="s">
        <v>164</v>
      </c>
      <c r="AI41" t="s">
        <v>166</v>
      </c>
      <c r="AJ41" s="3">
        <v>45205</v>
      </c>
      <c r="AK41" s="3">
        <v>45199</v>
      </c>
    </row>
    <row r="42" spans="1:37" ht="105" x14ac:dyDescent="0.25">
      <c r="A42">
        <v>2023</v>
      </c>
      <c r="B42" s="3">
        <v>45108</v>
      </c>
      <c r="C42" s="3">
        <v>45199</v>
      </c>
      <c r="E42" t="s">
        <v>95</v>
      </c>
      <c r="F42">
        <v>721102</v>
      </c>
      <c r="G42" t="s">
        <v>132</v>
      </c>
      <c r="H42" t="s">
        <v>132</v>
      </c>
      <c r="I42" s="4" t="s">
        <v>142</v>
      </c>
      <c r="J42" t="s">
        <v>190</v>
      </c>
      <c r="K42" t="s">
        <v>191</v>
      </c>
      <c r="L42" t="s">
        <v>192</v>
      </c>
      <c r="M42" t="s">
        <v>110</v>
      </c>
      <c r="N42" t="s">
        <v>112</v>
      </c>
      <c r="O42" t="s">
        <v>151</v>
      </c>
      <c r="P42" t="s">
        <v>114</v>
      </c>
      <c r="Q42">
        <v>0</v>
      </c>
      <c r="R42">
        <v>0</v>
      </c>
      <c r="S42" t="s">
        <v>154</v>
      </c>
      <c r="T42" t="s">
        <v>155</v>
      </c>
      <c r="U42" s="4" t="s">
        <v>156</v>
      </c>
      <c r="V42" t="s">
        <v>154</v>
      </c>
      <c r="W42" s="4" t="s">
        <v>155</v>
      </c>
      <c r="X42" s="4" t="s">
        <v>297</v>
      </c>
      <c r="Y42" s="6" t="s">
        <v>158</v>
      </c>
      <c r="Z42" s="3">
        <v>45145</v>
      </c>
      <c r="AA42" s="3">
        <v>45150</v>
      </c>
      <c r="AB42">
        <v>35</v>
      </c>
      <c r="AC42" s="16">
        <v>3534</v>
      </c>
      <c r="AD42" s="16">
        <v>0</v>
      </c>
      <c r="AE42" s="3">
        <v>45159</v>
      </c>
      <c r="AF42" s="7" t="s">
        <v>342</v>
      </c>
      <c r="AG42">
        <v>2</v>
      </c>
      <c r="AH42" s="8" t="s">
        <v>164</v>
      </c>
      <c r="AI42" t="s">
        <v>166</v>
      </c>
      <c r="AJ42" s="3">
        <v>45205</v>
      </c>
      <c r="AK42" s="3">
        <v>45199</v>
      </c>
    </row>
    <row r="43" spans="1:37" ht="105" x14ac:dyDescent="0.25">
      <c r="A43">
        <v>2023</v>
      </c>
      <c r="B43" s="3">
        <v>45108</v>
      </c>
      <c r="C43" s="3">
        <v>45199</v>
      </c>
      <c r="E43" t="s">
        <v>95</v>
      </c>
      <c r="F43">
        <v>721101</v>
      </c>
      <c r="G43" t="s">
        <v>133</v>
      </c>
      <c r="H43" t="s">
        <v>133</v>
      </c>
      <c r="I43" s="4" t="s">
        <v>142</v>
      </c>
      <c r="J43" t="s">
        <v>194</v>
      </c>
      <c r="K43" t="s">
        <v>195</v>
      </c>
      <c r="L43" t="s">
        <v>196</v>
      </c>
      <c r="M43" t="s">
        <v>110</v>
      </c>
      <c r="N43" t="s">
        <v>112</v>
      </c>
      <c r="O43" t="s">
        <v>151</v>
      </c>
      <c r="P43" t="s">
        <v>114</v>
      </c>
      <c r="Q43">
        <v>0</v>
      </c>
      <c r="R43">
        <v>0</v>
      </c>
      <c r="S43" t="s">
        <v>154</v>
      </c>
      <c r="T43" t="s">
        <v>155</v>
      </c>
      <c r="U43" s="4" t="s">
        <v>156</v>
      </c>
      <c r="V43" t="s">
        <v>154</v>
      </c>
      <c r="W43" s="4" t="s">
        <v>155</v>
      </c>
      <c r="X43" s="4" t="s">
        <v>373</v>
      </c>
      <c r="Y43" s="6" t="s">
        <v>158</v>
      </c>
      <c r="Z43" s="3">
        <v>45145</v>
      </c>
      <c r="AA43" s="3">
        <v>45150</v>
      </c>
      <c r="AB43">
        <v>36</v>
      </c>
      <c r="AC43" s="16">
        <v>3445</v>
      </c>
      <c r="AD43" s="16">
        <v>0</v>
      </c>
      <c r="AE43" s="3">
        <v>45159</v>
      </c>
      <c r="AF43" s="7" t="s">
        <v>343</v>
      </c>
      <c r="AG43">
        <v>2</v>
      </c>
      <c r="AH43" s="8" t="s">
        <v>164</v>
      </c>
      <c r="AI43" t="s">
        <v>166</v>
      </c>
      <c r="AJ43" s="3">
        <v>45205</v>
      </c>
      <c r="AK43" s="3">
        <v>45199</v>
      </c>
    </row>
    <row r="44" spans="1:37" ht="105" x14ac:dyDescent="0.25">
      <c r="A44">
        <v>2023</v>
      </c>
      <c r="B44" s="3">
        <v>45108</v>
      </c>
      <c r="C44" s="3">
        <v>45199</v>
      </c>
      <c r="E44" t="s">
        <v>95</v>
      </c>
      <c r="F44">
        <v>720903</v>
      </c>
      <c r="G44" t="s">
        <v>180</v>
      </c>
      <c r="H44" t="s">
        <v>130</v>
      </c>
      <c r="I44" s="4" t="s">
        <v>149</v>
      </c>
      <c r="J44" t="s">
        <v>298</v>
      </c>
      <c r="K44" t="s">
        <v>299</v>
      </c>
      <c r="L44" t="s">
        <v>300</v>
      </c>
      <c r="M44" t="s">
        <v>110</v>
      </c>
      <c r="N44" t="s">
        <v>112</v>
      </c>
      <c r="O44" t="s">
        <v>150</v>
      </c>
      <c r="P44" t="s">
        <v>114</v>
      </c>
      <c r="Q44">
        <v>0</v>
      </c>
      <c r="R44">
        <v>0</v>
      </c>
      <c r="S44" t="s">
        <v>154</v>
      </c>
      <c r="T44" t="s">
        <v>155</v>
      </c>
      <c r="U44" s="4" t="s">
        <v>156</v>
      </c>
      <c r="V44" t="s">
        <v>154</v>
      </c>
      <c r="W44" s="4" t="s">
        <v>155</v>
      </c>
      <c r="X44" s="4" t="s">
        <v>301</v>
      </c>
      <c r="Y44" s="4" t="s">
        <v>163</v>
      </c>
      <c r="Z44" s="3">
        <v>45152</v>
      </c>
      <c r="AA44" s="3">
        <v>45157</v>
      </c>
      <c r="AB44">
        <v>37</v>
      </c>
      <c r="AC44" s="16">
        <v>3753</v>
      </c>
      <c r="AD44" s="16">
        <v>0</v>
      </c>
      <c r="AE44" s="3">
        <v>45160</v>
      </c>
      <c r="AF44" s="7" t="s">
        <v>344</v>
      </c>
      <c r="AG44">
        <v>2</v>
      </c>
      <c r="AH44" s="8" t="s">
        <v>164</v>
      </c>
      <c r="AI44" t="s">
        <v>166</v>
      </c>
      <c r="AJ44" s="3">
        <v>45205</v>
      </c>
      <c r="AK44" s="3">
        <v>45199</v>
      </c>
    </row>
    <row r="45" spans="1:37" ht="90" x14ac:dyDescent="0.25">
      <c r="A45">
        <v>2023</v>
      </c>
      <c r="B45" s="3">
        <v>45108</v>
      </c>
      <c r="C45" s="3">
        <v>45199</v>
      </c>
      <c r="E45" t="s">
        <v>95</v>
      </c>
      <c r="F45">
        <v>720802</v>
      </c>
      <c r="G45" t="s">
        <v>175</v>
      </c>
      <c r="H45" t="s">
        <v>125</v>
      </c>
      <c r="I45" s="4" t="s">
        <v>139</v>
      </c>
      <c r="J45" t="s">
        <v>302</v>
      </c>
      <c r="K45" t="s">
        <v>246</v>
      </c>
      <c r="L45" t="s">
        <v>195</v>
      </c>
      <c r="M45" t="s">
        <v>110</v>
      </c>
      <c r="N45" t="s">
        <v>112</v>
      </c>
      <c r="O45" t="s">
        <v>150</v>
      </c>
      <c r="P45" t="s">
        <v>114</v>
      </c>
      <c r="Q45">
        <v>0</v>
      </c>
      <c r="R45">
        <v>0</v>
      </c>
      <c r="S45" t="s">
        <v>154</v>
      </c>
      <c r="T45" t="s">
        <v>155</v>
      </c>
      <c r="U45" s="4" t="s">
        <v>156</v>
      </c>
      <c r="V45" t="s">
        <v>154</v>
      </c>
      <c r="W45" s="4" t="s">
        <v>155</v>
      </c>
      <c r="X45" s="4" t="s">
        <v>303</v>
      </c>
      <c r="Y45" s="4" t="s">
        <v>157</v>
      </c>
      <c r="Z45" s="3">
        <v>45152</v>
      </c>
      <c r="AA45" s="3">
        <v>45157</v>
      </c>
      <c r="AB45">
        <v>38</v>
      </c>
      <c r="AC45" s="16">
        <v>3445</v>
      </c>
      <c r="AD45" s="16">
        <v>0</v>
      </c>
      <c r="AE45" s="3">
        <v>45160</v>
      </c>
      <c r="AF45" s="7" t="s">
        <v>345</v>
      </c>
      <c r="AG45">
        <v>2</v>
      </c>
      <c r="AH45" s="8" t="s">
        <v>164</v>
      </c>
      <c r="AI45" t="s">
        <v>166</v>
      </c>
      <c r="AJ45" s="3">
        <v>45205</v>
      </c>
      <c r="AK45" s="3">
        <v>45199</v>
      </c>
    </row>
    <row r="46" spans="1:37" ht="90" x14ac:dyDescent="0.25">
      <c r="A46">
        <v>2023</v>
      </c>
      <c r="B46" s="3">
        <v>45108</v>
      </c>
      <c r="C46" s="3">
        <v>45199</v>
      </c>
      <c r="E46" t="s">
        <v>95</v>
      </c>
      <c r="F46">
        <v>720903</v>
      </c>
      <c r="G46" t="s">
        <v>180</v>
      </c>
      <c r="H46" t="s">
        <v>130</v>
      </c>
      <c r="I46" s="4" t="s">
        <v>139</v>
      </c>
      <c r="J46" t="s">
        <v>304</v>
      </c>
      <c r="K46" t="s">
        <v>305</v>
      </c>
      <c r="L46" t="s">
        <v>306</v>
      </c>
      <c r="M46" t="s">
        <v>110</v>
      </c>
      <c r="N46" t="s">
        <v>112</v>
      </c>
      <c r="O46" t="s">
        <v>150</v>
      </c>
      <c r="P46" t="s">
        <v>114</v>
      </c>
      <c r="Q46">
        <v>0</v>
      </c>
      <c r="R46">
        <v>0</v>
      </c>
      <c r="S46" t="s">
        <v>154</v>
      </c>
      <c r="T46" t="s">
        <v>155</v>
      </c>
      <c r="U46" s="4" t="s">
        <v>156</v>
      </c>
      <c r="V46" t="s">
        <v>154</v>
      </c>
      <c r="W46" s="4" t="s">
        <v>155</v>
      </c>
      <c r="X46" s="4" t="s">
        <v>303</v>
      </c>
      <c r="Y46" s="4" t="s">
        <v>157</v>
      </c>
      <c r="Z46" s="3">
        <v>45152</v>
      </c>
      <c r="AA46" s="3">
        <v>45157</v>
      </c>
      <c r="AB46">
        <v>39</v>
      </c>
      <c r="AC46" s="16">
        <v>3445</v>
      </c>
      <c r="AD46" s="16">
        <v>0</v>
      </c>
      <c r="AE46" s="3">
        <v>45160</v>
      </c>
      <c r="AF46" s="7" t="s">
        <v>346</v>
      </c>
      <c r="AG46">
        <v>2</v>
      </c>
      <c r="AH46" s="8" t="s">
        <v>164</v>
      </c>
      <c r="AI46" t="s">
        <v>166</v>
      </c>
      <c r="AJ46" s="3">
        <v>45205</v>
      </c>
      <c r="AK46" s="3">
        <v>45199</v>
      </c>
    </row>
    <row r="47" spans="1:37" ht="90" x14ac:dyDescent="0.25">
      <c r="A47">
        <v>2023</v>
      </c>
      <c r="B47" s="3">
        <v>45108</v>
      </c>
      <c r="C47" s="3">
        <v>45199</v>
      </c>
      <c r="E47" t="s">
        <v>95</v>
      </c>
      <c r="F47">
        <v>720501</v>
      </c>
      <c r="G47" t="s">
        <v>181</v>
      </c>
      <c r="H47" s="4" t="s">
        <v>307</v>
      </c>
      <c r="I47" s="4" t="s">
        <v>143</v>
      </c>
      <c r="J47" t="s">
        <v>308</v>
      </c>
      <c r="K47" t="s">
        <v>309</v>
      </c>
      <c r="L47" t="s">
        <v>310</v>
      </c>
      <c r="M47" t="s">
        <v>110</v>
      </c>
      <c r="N47" t="s">
        <v>112</v>
      </c>
      <c r="O47" t="s">
        <v>150</v>
      </c>
      <c r="P47" t="s">
        <v>114</v>
      </c>
      <c r="Q47">
        <v>0</v>
      </c>
      <c r="R47">
        <v>0</v>
      </c>
      <c r="S47" t="s">
        <v>154</v>
      </c>
      <c r="T47" t="s">
        <v>155</v>
      </c>
      <c r="U47" s="4" t="s">
        <v>156</v>
      </c>
      <c r="V47" t="s">
        <v>154</v>
      </c>
      <c r="W47" s="4" t="s">
        <v>155</v>
      </c>
      <c r="X47" s="4" t="s">
        <v>311</v>
      </c>
      <c r="Y47" s="4" t="s">
        <v>159</v>
      </c>
      <c r="Z47" s="3">
        <v>45155</v>
      </c>
      <c r="AA47" s="3">
        <v>45157</v>
      </c>
      <c r="AB47">
        <v>40</v>
      </c>
      <c r="AC47" s="16">
        <v>1600</v>
      </c>
      <c r="AD47" s="16">
        <v>0</v>
      </c>
      <c r="AE47" s="3">
        <v>45160</v>
      </c>
      <c r="AF47" s="7" t="s">
        <v>347</v>
      </c>
      <c r="AG47">
        <v>2</v>
      </c>
      <c r="AH47" s="8" t="s">
        <v>164</v>
      </c>
      <c r="AI47" t="s">
        <v>166</v>
      </c>
      <c r="AJ47" s="3">
        <v>45205</v>
      </c>
      <c r="AK47" s="3">
        <v>45199</v>
      </c>
    </row>
    <row r="48" spans="1:37" ht="105" x14ac:dyDescent="0.25">
      <c r="A48">
        <v>2023</v>
      </c>
      <c r="B48" s="3">
        <v>45108</v>
      </c>
      <c r="C48" s="3">
        <v>45199</v>
      </c>
      <c r="E48" t="s">
        <v>95</v>
      </c>
      <c r="F48">
        <v>720902</v>
      </c>
      <c r="G48" t="s">
        <v>176</v>
      </c>
      <c r="H48" t="s">
        <v>126</v>
      </c>
      <c r="I48" s="4" t="s">
        <v>142</v>
      </c>
      <c r="J48" t="s">
        <v>312</v>
      </c>
      <c r="K48" t="s">
        <v>313</v>
      </c>
      <c r="L48" t="s">
        <v>314</v>
      </c>
      <c r="M48" t="s">
        <v>110</v>
      </c>
      <c r="N48" t="s">
        <v>112</v>
      </c>
      <c r="O48" t="s">
        <v>151</v>
      </c>
      <c r="P48" t="s">
        <v>114</v>
      </c>
      <c r="Q48">
        <v>0</v>
      </c>
      <c r="R48">
        <v>0</v>
      </c>
      <c r="S48" t="s">
        <v>154</v>
      </c>
      <c r="T48" t="s">
        <v>155</v>
      </c>
      <c r="U48" s="4" t="s">
        <v>156</v>
      </c>
      <c r="V48" t="s">
        <v>154</v>
      </c>
      <c r="W48" s="4" t="s">
        <v>155</v>
      </c>
      <c r="X48" s="4" t="s">
        <v>315</v>
      </c>
      <c r="Y48" s="6" t="s">
        <v>158</v>
      </c>
      <c r="Z48" s="3">
        <v>45145</v>
      </c>
      <c r="AA48" s="3">
        <v>45150</v>
      </c>
      <c r="AB48">
        <v>41</v>
      </c>
      <c r="AC48" s="16">
        <v>3445</v>
      </c>
      <c r="AD48" s="16">
        <v>0</v>
      </c>
      <c r="AE48" s="3">
        <v>45161</v>
      </c>
      <c r="AF48" s="7" t="s">
        <v>348</v>
      </c>
      <c r="AG48">
        <v>2</v>
      </c>
      <c r="AH48" s="8" t="s">
        <v>164</v>
      </c>
      <c r="AI48" t="s">
        <v>166</v>
      </c>
      <c r="AJ48" s="3">
        <v>45205</v>
      </c>
      <c r="AK48" s="3">
        <v>45199</v>
      </c>
    </row>
    <row r="49" spans="1:37" ht="90" x14ac:dyDescent="0.25">
      <c r="A49">
        <v>2023</v>
      </c>
      <c r="B49" s="3">
        <v>45108</v>
      </c>
      <c r="C49" s="3">
        <v>45199</v>
      </c>
      <c r="E49" t="s">
        <v>95</v>
      </c>
      <c r="F49">
        <v>720901</v>
      </c>
      <c r="G49" t="s">
        <v>178</v>
      </c>
      <c r="H49" t="s">
        <v>127</v>
      </c>
      <c r="I49" s="4" t="s">
        <v>139</v>
      </c>
      <c r="J49" t="s">
        <v>316</v>
      </c>
      <c r="K49" t="s">
        <v>317</v>
      </c>
      <c r="L49" t="s">
        <v>318</v>
      </c>
      <c r="M49" t="s">
        <v>110</v>
      </c>
      <c r="N49" t="s">
        <v>112</v>
      </c>
      <c r="O49" t="s">
        <v>150</v>
      </c>
      <c r="P49" t="s">
        <v>114</v>
      </c>
      <c r="Q49">
        <v>0</v>
      </c>
      <c r="R49">
        <v>0</v>
      </c>
      <c r="S49" t="s">
        <v>154</v>
      </c>
      <c r="T49" t="s">
        <v>155</v>
      </c>
      <c r="U49" s="4" t="s">
        <v>156</v>
      </c>
      <c r="V49" t="s">
        <v>154</v>
      </c>
      <c r="W49" s="4" t="s">
        <v>155</v>
      </c>
      <c r="X49" s="4" t="s">
        <v>263</v>
      </c>
      <c r="Y49" s="4" t="s">
        <v>157</v>
      </c>
      <c r="Z49" s="3">
        <v>45147</v>
      </c>
      <c r="AA49" s="3">
        <v>45154</v>
      </c>
      <c r="AB49">
        <v>42</v>
      </c>
      <c r="AC49" s="16">
        <v>4437</v>
      </c>
      <c r="AD49" s="16">
        <v>0</v>
      </c>
      <c r="AE49" s="3">
        <v>45162</v>
      </c>
      <c r="AF49" s="7" t="s">
        <v>349</v>
      </c>
      <c r="AG49">
        <v>2</v>
      </c>
      <c r="AH49" s="8" t="s">
        <v>164</v>
      </c>
      <c r="AI49" t="s">
        <v>166</v>
      </c>
      <c r="AJ49" s="3">
        <v>45205</v>
      </c>
      <c r="AK49" s="3">
        <v>45199</v>
      </c>
    </row>
    <row r="50" spans="1:37" ht="105" x14ac:dyDescent="0.25">
      <c r="A50">
        <v>2023</v>
      </c>
      <c r="B50" s="3">
        <v>45108</v>
      </c>
      <c r="C50" s="3">
        <v>45199</v>
      </c>
      <c r="E50" t="s">
        <v>95</v>
      </c>
      <c r="F50">
        <v>721102</v>
      </c>
      <c r="G50" t="s">
        <v>132</v>
      </c>
      <c r="H50" t="s">
        <v>132</v>
      </c>
      <c r="I50" s="4" t="s">
        <v>142</v>
      </c>
      <c r="J50" t="s">
        <v>186</v>
      </c>
      <c r="K50" t="s">
        <v>187</v>
      </c>
      <c r="L50" t="s">
        <v>188</v>
      </c>
      <c r="M50" t="s">
        <v>110</v>
      </c>
      <c r="N50" t="s">
        <v>112</v>
      </c>
      <c r="O50" t="s">
        <v>151</v>
      </c>
      <c r="P50" t="s">
        <v>114</v>
      </c>
      <c r="Q50">
        <v>0</v>
      </c>
      <c r="R50">
        <v>0</v>
      </c>
      <c r="S50" t="s">
        <v>154</v>
      </c>
      <c r="T50" t="s">
        <v>155</v>
      </c>
      <c r="U50" s="4" t="s">
        <v>156</v>
      </c>
      <c r="V50" t="s">
        <v>154</v>
      </c>
      <c r="W50" s="4" t="s">
        <v>155</v>
      </c>
      <c r="X50" s="4" t="s">
        <v>319</v>
      </c>
      <c r="Y50" s="6" t="s">
        <v>158</v>
      </c>
      <c r="Z50" s="3">
        <v>45152</v>
      </c>
      <c r="AA50" s="3">
        <v>45157</v>
      </c>
      <c r="AB50">
        <v>43</v>
      </c>
      <c r="AC50" s="16">
        <v>3445</v>
      </c>
      <c r="AD50" s="16">
        <v>0</v>
      </c>
      <c r="AE50" s="3">
        <v>45160</v>
      </c>
      <c r="AF50" s="7" t="s">
        <v>350</v>
      </c>
      <c r="AG50">
        <v>2</v>
      </c>
      <c r="AH50" s="8" t="s">
        <v>164</v>
      </c>
      <c r="AI50" t="s">
        <v>166</v>
      </c>
      <c r="AJ50" s="3">
        <v>45205</v>
      </c>
      <c r="AK50" s="3">
        <v>45199</v>
      </c>
    </row>
    <row r="51" spans="1:37" ht="105" x14ac:dyDescent="0.25">
      <c r="A51">
        <v>2023</v>
      </c>
      <c r="B51" s="3">
        <v>45108</v>
      </c>
      <c r="C51" s="3">
        <v>45199</v>
      </c>
      <c r="E51" t="s">
        <v>95</v>
      </c>
      <c r="F51">
        <v>721102</v>
      </c>
      <c r="G51" t="s">
        <v>132</v>
      </c>
      <c r="H51" t="s">
        <v>132</v>
      </c>
      <c r="I51" s="4" t="s">
        <v>142</v>
      </c>
      <c r="J51" t="s">
        <v>190</v>
      </c>
      <c r="K51" t="s">
        <v>191</v>
      </c>
      <c r="L51" t="s">
        <v>192</v>
      </c>
      <c r="M51" t="s">
        <v>110</v>
      </c>
      <c r="N51" t="s">
        <v>112</v>
      </c>
      <c r="O51" t="s">
        <v>151</v>
      </c>
      <c r="P51" t="s">
        <v>114</v>
      </c>
      <c r="Q51">
        <v>0</v>
      </c>
      <c r="R51">
        <v>0</v>
      </c>
      <c r="S51" t="s">
        <v>154</v>
      </c>
      <c r="T51" t="s">
        <v>155</v>
      </c>
      <c r="U51" s="4" t="s">
        <v>156</v>
      </c>
      <c r="V51" t="s">
        <v>154</v>
      </c>
      <c r="W51" s="4" t="s">
        <v>155</v>
      </c>
      <c r="X51" s="4" t="s">
        <v>320</v>
      </c>
      <c r="Y51" s="6" t="s">
        <v>158</v>
      </c>
      <c r="Z51" s="3">
        <v>45152</v>
      </c>
      <c r="AA51" s="3">
        <v>45157</v>
      </c>
      <c r="AB51">
        <v>44</v>
      </c>
      <c r="AC51" s="16">
        <v>3534</v>
      </c>
      <c r="AD51" s="16">
        <v>0</v>
      </c>
      <c r="AE51" s="3">
        <v>45160</v>
      </c>
      <c r="AF51" s="7" t="s">
        <v>351</v>
      </c>
      <c r="AG51">
        <v>2</v>
      </c>
      <c r="AH51" s="8" t="s">
        <v>164</v>
      </c>
      <c r="AI51" t="s">
        <v>166</v>
      </c>
      <c r="AJ51" s="3">
        <v>45205</v>
      </c>
      <c r="AK51" s="3">
        <v>45199</v>
      </c>
    </row>
    <row r="52" spans="1:37" ht="105" x14ac:dyDescent="0.25">
      <c r="A52">
        <v>2023</v>
      </c>
      <c r="B52" s="3">
        <v>45108</v>
      </c>
      <c r="C52" s="3">
        <v>45199</v>
      </c>
      <c r="E52" t="s">
        <v>95</v>
      </c>
      <c r="F52">
        <v>721101</v>
      </c>
      <c r="G52" t="s">
        <v>133</v>
      </c>
      <c r="H52" t="s">
        <v>133</v>
      </c>
      <c r="I52" s="4" t="s">
        <v>142</v>
      </c>
      <c r="J52" t="s">
        <v>194</v>
      </c>
      <c r="K52" t="s">
        <v>195</v>
      </c>
      <c r="L52" t="s">
        <v>196</v>
      </c>
      <c r="M52" t="s">
        <v>110</v>
      </c>
      <c r="N52" t="s">
        <v>112</v>
      </c>
      <c r="O52" t="s">
        <v>151</v>
      </c>
      <c r="P52" t="s">
        <v>114</v>
      </c>
      <c r="Q52">
        <v>0</v>
      </c>
      <c r="R52">
        <v>0</v>
      </c>
      <c r="S52" t="s">
        <v>154</v>
      </c>
      <c r="T52" t="s">
        <v>155</v>
      </c>
      <c r="U52" s="4" t="s">
        <v>156</v>
      </c>
      <c r="V52" t="s">
        <v>154</v>
      </c>
      <c r="W52" s="4" t="s">
        <v>155</v>
      </c>
      <c r="X52" s="4" t="s">
        <v>372</v>
      </c>
      <c r="Y52" s="6" t="s">
        <v>158</v>
      </c>
      <c r="Z52" s="3">
        <v>45152</v>
      </c>
      <c r="AA52" s="3">
        <v>45157</v>
      </c>
      <c r="AB52">
        <v>45</v>
      </c>
      <c r="AC52" s="16">
        <v>3623</v>
      </c>
      <c r="AD52" s="16">
        <v>0</v>
      </c>
      <c r="AE52" s="3">
        <v>45160</v>
      </c>
      <c r="AF52" s="7" t="s">
        <v>352</v>
      </c>
      <c r="AG52">
        <v>2</v>
      </c>
      <c r="AH52" s="8" t="s">
        <v>164</v>
      </c>
      <c r="AI52" t="s">
        <v>166</v>
      </c>
      <c r="AJ52" s="3">
        <v>45205</v>
      </c>
      <c r="AK52" s="3">
        <v>45199</v>
      </c>
    </row>
    <row r="53" spans="1:37" ht="60" x14ac:dyDescent="0.25">
      <c r="A53">
        <v>2023</v>
      </c>
      <c r="B53" s="3">
        <v>45108</v>
      </c>
      <c r="C53" s="3">
        <v>45199</v>
      </c>
      <c r="E53" t="s">
        <v>95</v>
      </c>
      <c r="F53">
        <v>721001</v>
      </c>
      <c r="G53" t="s">
        <v>183</v>
      </c>
      <c r="H53" t="s">
        <v>136</v>
      </c>
      <c r="I53" s="4" t="s">
        <v>147</v>
      </c>
      <c r="J53" t="s">
        <v>321</v>
      </c>
      <c r="K53" t="s">
        <v>314</v>
      </c>
      <c r="L53" t="s">
        <v>322</v>
      </c>
      <c r="M53" t="s">
        <v>110</v>
      </c>
      <c r="N53" t="s">
        <v>112</v>
      </c>
      <c r="O53" t="s">
        <v>153</v>
      </c>
      <c r="P53" t="s">
        <v>114</v>
      </c>
      <c r="Q53">
        <v>0</v>
      </c>
      <c r="R53">
        <v>0</v>
      </c>
      <c r="S53" t="s">
        <v>154</v>
      </c>
      <c r="T53" t="s">
        <v>155</v>
      </c>
      <c r="U53" s="4" t="s">
        <v>156</v>
      </c>
      <c r="V53" t="s">
        <v>154</v>
      </c>
      <c r="W53" s="4" t="s">
        <v>155</v>
      </c>
      <c r="X53" s="4" t="s">
        <v>323</v>
      </c>
      <c r="Y53" s="4" t="s">
        <v>161</v>
      </c>
      <c r="Z53" s="3">
        <v>45153</v>
      </c>
      <c r="AA53" s="3">
        <v>45156</v>
      </c>
      <c r="AB53">
        <v>46</v>
      </c>
      <c r="AC53" s="16">
        <v>2090</v>
      </c>
      <c r="AD53" s="16">
        <v>473</v>
      </c>
      <c r="AE53" s="3">
        <v>45162</v>
      </c>
      <c r="AF53" s="7" t="s">
        <v>353</v>
      </c>
      <c r="AG53">
        <v>2</v>
      </c>
      <c r="AH53" s="8" t="s">
        <v>164</v>
      </c>
      <c r="AI53" t="s">
        <v>166</v>
      </c>
      <c r="AJ53" s="3">
        <v>45205</v>
      </c>
      <c r="AK53" s="3">
        <v>45199</v>
      </c>
    </row>
    <row r="54" spans="1:37" ht="90" x14ac:dyDescent="0.25">
      <c r="A54">
        <v>2023</v>
      </c>
      <c r="B54" s="3">
        <v>45108</v>
      </c>
      <c r="C54" s="3">
        <v>45199</v>
      </c>
      <c r="E54" t="s">
        <v>95</v>
      </c>
      <c r="F54">
        <v>720902</v>
      </c>
      <c r="G54" t="s">
        <v>176</v>
      </c>
      <c r="H54" t="s">
        <v>126</v>
      </c>
      <c r="I54" s="4" t="s">
        <v>139</v>
      </c>
      <c r="J54" t="s">
        <v>324</v>
      </c>
      <c r="K54" t="s">
        <v>195</v>
      </c>
      <c r="L54" t="s">
        <v>246</v>
      </c>
      <c r="M54" t="s">
        <v>110</v>
      </c>
      <c r="N54" t="s">
        <v>112</v>
      </c>
      <c r="O54" t="s">
        <v>150</v>
      </c>
      <c r="P54" t="s">
        <v>114</v>
      </c>
      <c r="Q54">
        <v>0</v>
      </c>
      <c r="R54">
        <v>0</v>
      </c>
      <c r="S54" t="s">
        <v>154</v>
      </c>
      <c r="T54" t="s">
        <v>155</v>
      </c>
      <c r="U54" s="4" t="s">
        <v>156</v>
      </c>
      <c r="V54" t="s">
        <v>154</v>
      </c>
      <c r="W54" s="4" t="s">
        <v>155</v>
      </c>
      <c r="X54" s="4" t="s">
        <v>263</v>
      </c>
      <c r="Y54" s="4" t="s">
        <v>157</v>
      </c>
      <c r="Z54" s="3">
        <v>45152</v>
      </c>
      <c r="AA54" s="3">
        <v>45154</v>
      </c>
      <c r="AB54">
        <v>47</v>
      </c>
      <c r="AC54" s="16">
        <v>1378</v>
      </c>
      <c r="AD54" s="16">
        <v>0</v>
      </c>
      <c r="AE54" s="3">
        <v>45162</v>
      </c>
      <c r="AF54" s="7" t="s">
        <v>354</v>
      </c>
      <c r="AG54">
        <v>2</v>
      </c>
      <c r="AH54" s="8" t="s">
        <v>164</v>
      </c>
      <c r="AI54" t="s">
        <v>166</v>
      </c>
      <c r="AJ54" s="3">
        <v>45205</v>
      </c>
      <c r="AK54" s="3">
        <v>45199</v>
      </c>
    </row>
    <row r="55" spans="1:37" ht="90" x14ac:dyDescent="0.25">
      <c r="A55">
        <v>2023</v>
      </c>
      <c r="B55" s="3">
        <v>45108</v>
      </c>
      <c r="C55" s="3">
        <v>45199</v>
      </c>
      <c r="E55" t="s">
        <v>95</v>
      </c>
      <c r="F55">
        <v>720903</v>
      </c>
      <c r="G55" t="s">
        <v>180</v>
      </c>
      <c r="H55" t="s">
        <v>130</v>
      </c>
      <c r="I55" s="4" t="s">
        <v>143</v>
      </c>
      <c r="J55" t="s">
        <v>325</v>
      </c>
      <c r="K55" t="s">
        <v>318</v>
      </c>
      <c r="L55" t="s">
        <v>299</v>
      </c>
      <c r="M55" t="s">
        <v>110</v>
      </c>
      <c r="N55" t="s">
        <v>112</v>
      </c>
      <c r="O55" t="s">
        <v>150</v>
      </c>
      <c r="P55" t="s">
        <v>114</v>
      </c>
      <c r="Q55">
        <v>0</v>
      </c>
      <c r="R55">
        <v>0</v>
      </c>
      <c r="S55" t="s">
        <v>154</v>
      </c>
      <c r="T55" t="s">
        <v>155</v>
      </c>
      <c r="U55" s="4" t="s">
        <v>156</v>
      </c>
      <c r="V55" t="s">
        <v>154</v>
      </c>
      <c r="W55" s="4" t="s">
        <v>155</v>
      </c>
      <c r="X55" s="4" t="s">
        <v>326</v>
      </c>
      <c r="Y55" s="4" t="s">
        <v>159</v>
      </c>
      <c r="Z55" s="3">
        <v>45152</v>
      </c>
      <c r="AA55" s="3">
        <v>45157</v>
      </c>
      <c r="AB55">
        <v>48</v>
      </c>
      <c r="AC55" s="16">
        <v>1874</v>
      </c>
      <c r="AD55" s="16">
        <v>0</v>
      </c>
      <c r="AE55" s="3">
        <v>45162</v>
      </c>
      <c r="AF55" s="7" t="s">
        <v>355</v>
      </c>
      <c r="AG55">
        <v>2</v>
      </c>
      <c r="AH55" s="8" t="s">
        <v>164</v>
      </c>
      <c r="AI55" t="s">
        <v>166</v>
      </c>
      <c r="AJ55" s="3">
        <v>45205</v>
      </c>
      <c r="AK55" s="3">
        <v>45199</v>
      </c>
    </row>
    <row r="56" spans="1:37" ht="90" x14ac:dyDescent="0.25">
      <c r="A56">
        <v>2023</v>
      </c>
      <c r="B56" s="3">
        <v>45108</v>
      </c>
      <c r="C56" s="3">
        <v>45199</v>
      </c>
      <c r="E56" t="s">
        <v>95</v>
      </c>
      <c r="F56">
        <v>720903</v>
      </c>
      <c r="G56" t="s">
        <v>180</v>
      </c>
      <c r="H56" t="s">
        <v>130</v>
      </c>
      <c r="I56" s="4" t="s">
        <v>143</v>
      </c>
      <c r="J56" t="s">
        <v>327</v>
      </c>
      <c r="K56" t="s">
        <v>328</v>
      </c>
      <c r="L56" t="s">
        <v>329</v>
      </c>
      <c r="M56" t="s">
        <v>111</v>
      </c>
      <c r="N56" t="s">
        <v>112</v>
      </c>
      <c r="O56" t="s">
        <v>150</v>
      </c>
      <c r="P56" t="s">
        <v>114</v>
      </c>
      <c r="Q56">
        <v>0</v>
      </c>
      <c r="R56">
        <v>0</v>
      </c>
      <c r="S56" t="s">
        <v>154</v>
      </c>
      <c r="T56" t="s">
        <v>155</v>
      </c>
      <c r="U56" s="4" t="s">
        <v>156</v>
      </c>
      <c r="V56" t="s">
        <v>154</v>
      </c>
      <c r="W56" s="4" t="s">
        <v>155</v>
      </c>
      <c r="X56" s="4" t="s">
        <v>326</v>
      </c>
      <c r="Y56" s="4" t="s">
        <v>159</v>
      </c>
      <c r="Z56" s="3">
        <v>45152</v>
      </c>
      <c r="AA56" s="3">
        <v>45157</v>
      </c>
      <c r="AB56">
        <v>49</v>
      </c>
      <c r="AC56" s="16">
        <v>1378</v>
      </c>
      <c r="AD56" s="16">
        <v>0</v>
      </c>
      <c r="AE56" s="3">
        <v>45162</v>
      </c>
      <c r="AF56" s="7" t="s">
        <v>356</v>
      </c>
      <c r="AG56">
        <v>2</v>
      </c>
      <c r="AH56" s="8" t="s">
        <v>164</v>
      </c>
      <c r="AI56" t="s">
        <v>166</v>
      </c>
      <c r="AJ56" s="3">
        <v>45205</v>
      </c>
      <c r="AK56" s="3">
        <v>45199</v>
      </c>
    </row>
    <row r="57" spans="1:37" ht="105" x14ac:dyDescent="0.25">
      <c r="A57">
        <v>2023</v>
      </c>
      <c r="B57" s="3">
        <v>45108</v>
      </c>
      <c r="C57" s="3">
        <v>45199</v>
      </c>
      <c r="E57" t="s">
        <v>95</v>
      </c>
      <c r="F57">
        <v>720802</v>
      </c>
      <c r="G57" t="s">
        <v>175</v>
      </c>
      <c r="H57" t="s">
        <v>125</v>
      </c>
      <c r="I57" s="4" t="s">
        <v>149</v>
      </c>
      <c r="J57" t="s">
        <v>330</v>
      </c>
      <c r="K57" t="s">
        <v>331</v>
      </c>
      <c r="L57" t="s">
        <v>332</v>
      </c>
      <c r="M57" t="s">
        <v>110</v>
      </c>
      <c r="N57" t="s">
        <v>112</v>
      </c>
      <c r="O57" t="s">
        <v>150</v>
      </c>
      <c r="P57" t="s">
        <v>114</v>
      </c>
      <c r="Q57">
        <v>0</v>
      </c>
      <c r="R57">
        <v>0</v>
      </c>
      <c r="S57" t="s">
        <v>154</v>
      </c>
      <c r="T57" t="s">
        <v>155</v>
      </c>
      <c r="U57" s="4" t="s">
        <v>156</v>
      </c>
      <c r="V57" t="s">
        <v>154</v>
      </c>
      <c r="W57" s="4" t="s">
        <v>155</v>
      </c>
      <c r="X57" s="4" t="s">
        <v>301</v>
      </c>
      <c r="Y57" s="4" t="s">
        <v>163</v>
      </c>
      <c r="Z57" s="3">
        <v>45152</v>
      </c>
      <c r="AA57" s="3">
        <v>45157</v>
      </c>
      <c r="AB57">
        <v>50</v>
      </c>
      <c r="AC57" s="16">
        <v>3445</v>
      </c>
      <c r="AD57" s="16">
        <v>0</v>
      </c>
      <c r="AE57" s="3">
        <v>45162</v>
      </c>
      <c r="AF57" s="7" t="s">
        <v>357</v>
      </c>
      <c r="AG57">
        <v>2</v>
      </c>
      <c r="AH57" s="8" t="s">
        <v>164</v>
      </c>
      <c r="AI57" t="s">
        <v>166</v>
      </c>
      <c r="AJ57" s="3">
        <v>45205</v>
      </c>
      <c r="AK57" s="3">
        <v>45199</v>
      </c>
    </row>
    <row r="58" spans="1:37" ht="90" x14ac:dyDescent="0.25">
      <c r="A58">
        <v>2023</v>
      </c>
      <c r="B58" s="3">
        <v>45108</v>
      </c>
      <c r="C58" s="3">
        <v>45199</v>
      </c>
      <c r="E58" t="s">
        <v>95</v>
      </c>
      <c r="F58">
        <v>720902</v>
      </c>
      <c r="G58" t="s">
        <v>176</v>
      </c>
      <c r="H58" t="s">
        <v>126</v>
      </c>
      <c r="I58" s="4" t="s">
        <v>139</v>
      </c>
      <c r="J58" t="s">
        <v>333</v>
      </c>
      <c r="K58" t="s">
        <v>334</v>
      </c>
      <c r="L58" t="s">
        <v>335</v>
      </c>
      <c r="M58" t="s">
        <v>110</v>
      </c>
      <c r="N58" t="s">
        <v>112</v>
      </c>
      <c r="O58" t="s">
        <v>150</v>
      </c>
      <c r="P58" t="s">
        <v>114</v>
      </c>
      <c r="Q58">
        <v>0</v>
      </c>
      <c r="R58">
        <v>0</v>
      </c>
      <c r="S58" t="s">
        <v>154</v>
      </c>
      <c r="T58" t="s">
        <v>155</v>
      </c>
      <c r="U58" s="4" t="s">
        <v>156</v>
      </c>
      <c r="V58" t="s">
        <v>154</v>
      </c>
      <c r="W58" s="4" t="s">
        <v>155</v>
      </c>
      <c r="X58" s="4" t="s">
        <v>303</v>
      </c>
      <c r="Y58" s="4" t="s">
        <v>157</v>
      </c>
      <c r="Z58" s="3">
        <v>45152</v>
      </c>
      <c r="AA58" s="3">
        <v>45157</v>
      </c>
      <c r="AB58">
        <v>51</v>
      </c>
      <c r="AC58" s="16">
        <v>3445</v>
      </c>
      <c r="AD58" s="16">
        <v>0</v>
      </c>
      <c r="AE58" s="3">
        <v>45163</v>
      </c>
      <c r="AF58" s="7" t="s">
        <v>358</v>
      </c>
      <c r="AG58">
        <v>2</v>
      </c>
      <c r="AH58" s="8" t="s">
        <v>164</v>
      </c>
      <c r="AI58" t="s">
        <v>166</v>
      </c>
      <c r="AJ58" s="3">
        <v>45205</v>
      </c>
      <c r="AK58" s="3">
        <v>45199</v>
      </c>
    </row>
    <row r="59" spans="1:37" ht="90" x14ac:dyDescent="0.25">
      <c r="A59">
        <v>2023</v>
      </c>
      <c r="B59" s="3">
        <v>45108</v>
      </c>
      <c r="C59" s="3">
        <v>45199</v>
      </c>
      <c r="E59" t="s">
        <v>95</v>
      </c>
      <c r="F59">
        <v>720902</v>
      </c>
      <c r="G59" t="s">
        <v>176</v>
      </c>
      <c r="H59" t="s">
        <v>126</v>
      </c>
      <c r="I59" s="4" t="s">
        <v>172</v>
      </c>
      <c r="J59" t="s">
        <v>200</v>
      </c>
      <c r="K59" t="s">
        <v>201</v>
      </c>
      <c r="L59" t="s">
        <v>202</v>
      </c>
      <c r="M59" t="s">
        <v>110</v>
      </c>
      <c r="N59" t="s">
        <v>112</v>
      </c>
      <c r="O59" t="s">
        <v>173</v>
      </c>
      <c r="P59" t="s">
        <v>114</v>
      </c>
      <c r="Q59">
        <v>0</v>
      </c>
      <c r="R59">
        <v>0</v>
      </c>
      <c r="S59" t="s">
        <v>154</v>
      </c>
      <c r="T59" t="s">
        <v>155</v>
      </c>
      <c r="U59" s="4" t="s">
        <v>156</v>
      </c>
      <c r="V59" t="s">
        <v>154</v>
      </c>
      <c r="W59" s="4" t="s">
        <v>155</v>
      </c>
      <c r="X59" s="4" t="s">
        <v>336</v>
      </c>
      <c r="Y59" s="4" t="s">
        <v>174</v>
      </c>
      <c r="Z59" s="3">
        <v>45159</v>
      </c>
      <c r="AA59" s="3">
        <v>45162</v>
      </c>
      <c r="AB59">
        <v>52</v>
      </c>
      <c r="AC59" s="16">
        <v>2067</v>
      </c>
      <c r="AD59" s="16">
        <v>0</v>
      </c>
      <c r="AE59" s="3">
        <v>45163</v>
      </c>
      <c r="AF59" s="7" t="s">
        <v>359</v>
      </c>
      <c r="AG59">
        <v>2</v>
      </c>
      <c r="AH59" s="8" t="s">
        <v>164</v>
      </c>
      <c r="AI59" t="s">
        <v>166</v>
      </c>
      <c r="AJ59" s="3">
        <v>45205</v>
      </c>
      <c r="AK59" s="3">
        <v>45199</v>
      </c>
    </row>
    <row r="60" spans="1:37" ht="105" x14ac:dyDescent="0.25">
      <c r="A60">
        <v>2023</v>
      </c>
      <c r="B60" s="3">
        <v>45108</v>
      </c>
      <c r="C60" s="3">
        <v>45199</v>
      </c>
      <c r="E60" t="s">
        <v>95</v>
      </c>
      <c r="F60">
        <v>721201</v>
      </c>
      <c r="G60" t="s">
        <v>128</v>
      </c>
      <c r="H60" s="4" t="s">
        <v>128</v>
      </c>
      <c r="I60" s="4" t="s">
        <v>142</v>
      </c>
      <c r="J60" t="s">
        <v>337</v>
      </c>
      <c r="K60" t="s">
        <v>338</v>
      </c>
      <c r="L60" t="s">
        <v>246</v>
      </c>
      <c r="M60" t="s">
        <v>110</v>
      </c>
      <c r="N60" t="s">
        <v>112</v>
      </c>
      <c r="O60" t="s">
        <v>151</v>
      </c>
      <c r="P60" t="s">
        <v>114</v>
      </c>
      <c r="Q60">
        <v>0</v>
      </c>
      <c r="R60">
        <v>0</v>
      </c>
      <c r="S60" t="s">
        <v>154</v>
      </c>
      <c r="T60" t="s">
        <v>155</v>
      </c>
      <c r="U60" s="4" t="s">
        <v>156</v>
      </c>
      <c r="V60" t="s">
        <v>154</v>
      </c>
      <c r="W60" s="4" t="s">
        <v>155</v>
      </c>
      <c r="X60" s="4" t="s">
        <v>311</v>
      </c>
      <c r="Y60" s="6" t="s">
        <v>158</v>
      </c>
      <c r="Z60" s="3">
        <v>45162</v>
      </c>
      <c r="AA60" s="3">
        <v>45164</v>
      </c>
      <c r="AB60">
        <v>53</v>
      </c>
      <c r="AC60" s="16">
        <v>1718</v>
      </c>
      <c r="AD60" s="16">
        <v>0</v>
      </c>
      <c r="AE60" s="3">
        <v>45167</v>
      </c>
      <c r="AF60" s="7" t="s">
        <v>360</v>
      </c>
      <c r="AG60">
        <v>2</v>
      </c>
      <c r="AH60" s="8" t="s">
        <v>164</v>
      </c>
      <c r="AI60" t="s">
        <v>166</v>
      </c>
      <c r="AJ60" s="3">
        <v>45205</v>
      </c>
      <c r="AK60" s="3">
        <v>45199</v>
      </c>
    </row>
    <row r="61" spans="1:37" ht="105" x14ac:dyDescent="0.25">
      <c r="A61">
        <v>2023</v>
      </c>
      <c r="B61" s="3">
        <v>45108</v>
      </c>
      <c r="C61" s="3">
        <v>45199</v>
      </c>
      <c r="E61" t="s">
        <v>95</v>
      </c>
      <c r="F61">
        <v>721102</v>
      </c>
      <c r="G61" t="s">
        <v>132</v>
      </c>
      <c r="H61" t="s">
        <v>132</v>
      </c>
      <c r="I61" s="4" t="s">
        <v>142</v>
      </c>
      <c r="J61" t="s">
        <v>186</v>
      </c>
      <c r="K61" t="s">
        <v>187</v>
      </c>
      <c r="L61" t="s">
        <v>188</v>
      </c>
      <c r="M61" t="s">
        <v>110</v>
      </c>
      <c r="N61" t="s">
        <v>112</v>
      </c>
      <c r="O61" t="s">
        <v>151</v>
      </c>
      <c r="P61" t="s">
        <v>114</v>
      </c>
      <c r="Q61">
        <v>0</v>
      </c>
      <c r="R61">
        <v>0</v>
      </c>
      <c r="S61" t="s">
        <v>154</v>
      </c>
      <c r="T61" t="s">
        <v>155</v>
      </c>
      <c r="U61" s="4" t="s">
        <v>156</v>
      </c>
      <c r="V61" t="s">
        <v>154</v>
      </c>
      <c r="W61" s="4" t="s">
        <v>155</v>
      </c>
      <c r="X61" s="4" t="s">
        <v>339</v>
      </c>
      <c r="Y61" s="6" t="s">
        <v>158</v>
      </c>
      <c r="Z61" s="3">
        <v>45159</v>
      </c>
      <c r="AA61" s="3">
        <v>45164</v>
      </c>
      <c r="AB61">
        <v>54</v>
      </c>
      <c r="AC61" s="16">
        <v>3623</v>
      </c>
      <c r="AD61" s="16">
        <v>0</v>
      </c>
      <c r="AE61" s="3">
        <v>45168</v>
      </c>
      <c r="AF61" s="7" t="s">
        <v>436</v>
      </c>
      <c r="AG61">
        <v>2</v>
      </c>
      <c r="AH61" s="8" t="s">
        <v>164</v>
      </c>
      <c r="AI61" t="s">
        <v>166</v>
      </c>
      <c r="AJ61" s="3">
        <v>45205</v>
      </c>
      <c r="AK61" s="3">
        <v>45199</v>
      </c>
    </row>
    <row r="62" spans="1:37" ht="105" x14ac:dyDescent="0.25">
      <c r="A62">
        <v>2023</v>
      </c>
      <c r="B62" s="3">
        <v>45108</v>
      </c>
      <c r="C62" s="3">
        <v>45199</v>
      </c>
      <c r="E62" t="s">
        <v>95</v>
      </c>
      <c r="F62">
        <v>721102</v>
      </c>
      <c r="G62" t="s">
        <v>132</v>
      </c>
      <c r="H62" t="s">
        <v>132</v>
      </c>
      <c r="I62" s="4" t="s">
        <v>142</v>
      </c>
      <c r="J62" t="s">
        <v>190</v>
      </c>
      <c r="K62" t="s">
        <v>191</v>
      </c>
      <c r="L62" t="s">
        <v>192</v>
      </c>
      <c r="M62" t="s">
        <v>110</v>
      </c>
      <c r="N62" t="s">
        <v>112</v>
      </c>
      <c r="O62" t="s">
        <v>151</v>
      </c>
      <c r="P62" t="s">
        <v>114</v>
      </c>
      <c r="Q62">
        <v>0</v>
      </c>
      <c r="R62">
        <v>0</v>
      </c>
      <c r="S62" t="s">
        <v>154</v>
      </c>
      <c r="T62" t="s">
        <v>155</v>
      </c>
      <c r="U62" s="4" t="s">
        <v>156</v>
      </c>
      <c r="V62" t="s">
        <v>154</v>
      </c>
      <c r="W62" s="4" t="s">
        <v>155</v>
      </c>
      <c r="X62" s="4" t="s">
        <v>340</v>
      </c>
      <c r="Y62" s="6" t="s">
        <v>158</v>
      </c>
      <c r="Z62" s="3">
        <v>45159</v>
      </c>
      <c r="AA62" s="3">
        <v>45164</v>
      </c>
      <c r="AB62">
        <v>55</v>
      </c>
      <c r="AC62" s="16">
        <v>3445</v>
      </c>
      <c r="AD62" s="16">
        <v>0</v>
      </c>
      <c r="AE62" s="3">
        <v>45168</v>
      </c>
      <c r="AF62" s="7" t="s">
        <v>437</v>
      </c>
      <c r="AG62">
        <v>2</v>
      </c>
      <c r="AH62" s="8" t="s">
        <v>164</v>
      </c>
      <c r="AI62" t="s">
        <v>166</v>
      </c>
      <c r="AJ62" s="3">
        <v>45205</v>
      </c>
      <c r="AK62" s="3">
        <v>45199</v>
      </c>
    </row>
    <row r="63" spans="1:37" ht="105" x14ac:dyDescent="0.25">
      <c r="A63">
        <v>2023</v>
      </c>
      <c r="B63" s="3">
        <v>45108</v>
      </c>
      <c r="C63" s="3">
        <v>45199</v>
      </c>
      <c r="E63" t="s">
        <v>95</v>
      </c>
      <c r="F63">
        <v>721101</v>
      </c>
      <c r="G63" t="s">
        <v>133</v>
      </c>
      <c r="H63" t="s">
        <v>133</v>
      </c>
      <c r="I63" s="4" t="s">
        <v>142</v>
      </c>
      <c r="J63" t="s">
        <v>194</v>
      </c>
      <c r="K63" t="s">
        <v>195</v>
      </c>
      <c r="L63" t="s">
        <v>196</v>
      </c>
      <c r="M63" t="s">
        <v>110</v>
      </c>
      <c r="N63" t="s">
        <v>112</v>
      </c>
      <c r="O63" t="s">
        <v>151</v>
      </c>
      <c r="P63" t="s">
        <v>114</v>
      </c>
      <c r="Q63">
        <v>0</v>
      </c>
      <c r="R63">
        <v>0</v>
      </c>
      <c r="S63" t="s">
        <v>154</v>
      </c>
      <c r="T63" t="s">
        <v>155</v>
      </c>
      <c r="U63" s="4" t="s">
        <v>156</v>
      </c>
      <c r="V63" t="s">
        <v>154</v>
      </c>
      <c r="W63" s="4" t="s">
        <v>155</v>
      </c>
      <c r="X63" s="4" t="s">
        <v>371</v>
      </c>
      <c r="Y63" s="6" t="s">
        <v>158</v>
      </c>
      <c r="Z63" s="3">
        <v>45159</v>
      </c>
      <c r="AA63" s="3">
        <v>45164</v>
      </c>
      <c r="AB63">
        <v>56</v>
      </c>
      <c r="AC63" s="16">
        <v>4001</v>
      </c>
      <c r="AD63" s="16">
        <v>0</v>
      </c>
      <c r="AE63" s="3">
        <v>45168</v>
      </c>
      <c r="AF63" s="7" t="s">
        <v>438</v>
      </c>
      <c r="AG63">
        <v>2</v>
      </c>
      <c r="AH63" s="8" t="s">
        <v>164</v>
      </c>
      <c r="AI63" t="s">
        <v>166</v>
      </c>
      <c r="AJ63" s="3">
        <v>45205</v>
      </c>
      <c r="AK63" s="3">
        <v>45199</v>
      </c>
    </row>
    <row r="64" spans="1:37" ht="105" x14ac:dyDescent="0.25">
      <c r="A64">
        <v>2023</v>
      </c>
      <c r="B64" s="3">
        <v>45108</v>
      </c>
      <c r="C64" s="3">
        <v>45199</v>
      </c>
      <c r="E64" t="s">
        <v>95</v>
      </c>
      <c r="F64">
        <v>721202</v>
      </c>
      <c r="G64" t="s">
        <v>131</v>
      </c>
      <c r="H64" s="4" t="s">
        <v>131</v>
      </c>
      <c r="I64" s="4" t="s">
        <v>142</v>
      </c>
      <c r="J64" s="17" t="s">
        <v>197</v>
      </c>
      <c r="K64" s="4" t="s">
        <v>198</v>
      </c>
      <c r="L64" s="4" t="s">
        <v>195</v>
      </c>
      <c r="M64" t="s">
        <v>110</v>
      </c>
      <c r="N64" t="s">
        <v>112</v>
      </c>
      <c r="O64" t="s">
        <v>151</v>
      </c>
      <c r="P64" t="s">
        <v>114</v>
      </c>
      <c r="Q64">
        <v>0</v>
      </c>
      <c r="R64">
        <v>0</v>
      </c>
      <c r="S64" t="s">
        <v>154</v>
      </c>
      <c r="T64" t="s">
        <v>155</v>
      </c>
      <c r="U64" s="4" t="s">
        <v>156</v>
      </c>
      <c r="V64" t="s">
        <v>154</v>
      </c>
      <c r="W64" s="4" t="s">
        <v>155</v>
      </c>
      <c r="X64" s="4" t="s">
        <v>361</v>
      </c>
      <c r="Y64" s="6" t="s">
        <v>158</v>
      </c>
      <c r="Z64" s="3">
        <v>45166</v>
      </c>
      <c r="AA64" s="3">
        <v>45167</v>
      </c>
      <c r="AB64">
        <v>57</v>
      </c>
      <c r="AC64" s="16">
        <v>611</v>
      </c>
      <c r="AD64" s="16">
        <v>0</v>
      </c>
      <c r="AE64" s="3">
        <v>45173</v>
      </c>
      <c r="AF64" s="7" t="s">
        <v>439</v>
      </c>
      <c r="AG64">
        <v>2</v>
      </c>
      <c r="AH64" s="8" t="s">
        <v>164</v>
      </c>
      <c r="AI64" t="s">
        <v>166</v>
      </c>
      <c r="AJ64" s="3">
        <v>45205</v>
      </c>
      <c r="AK64" s="3">
        <v>45199</v>
      </c>
    </row>
    <row r="65" spans="1:37" ht="90" x14ac:dyDescent="0.25">
      <c r="A65">
        <v>2023</v>
      </c>
      <c r="B65" s="3">
        <v>45108</v>
      </c>
      <c r="C65" s="3">
        <v>45199</v>
      </c>
      <c r="E65" t="s">
        <v>95</v>
      </c>
      <c r="F65">
        <v>720903</v>
      </c>
      <c r="G65" s="19" t="s">
        <v>180</v>
      </c>
      <c r="H65" t="s">
        <v>130</v>
      </c>
      <c r="I65" s="4" t="s">
        <v>143</v>
      </c>
      <c r="J65" t="s">
        <v>325</v>
      </c>
      <c r="K65" t="s">
        <v>318</v>
      </c>
      <c r="L65" t="s">
        <v>299</v>
      </c>
      <c r="M65" t="s">
        <v>110</v>
      </c>
      <c r="N65" t="s">
        <v>112</v>
      </c>
      <c r="O65" t="s">
        <v>150</v>
      </c>
      <c r="P65" t="s">
        <v>114</v>
      </c>
      <c r="Q65">
        <v>0</v>
      </c>
      <c r="R65">
        <v>0</v>
      </c>
      <c r="S65" t="s">
        <v>154</v>
      </c>
      <c r="T65" t="s">
        <v>155</v>
      </c>
      <c r="U65" s="4" t="s">
        <v>156</v>
      </c>
      <c r="V65" t="s">
        <v>154</v>
      </c>
      <c r="W65" s="4" t="s">
        <v>155</v>
      </c>
      <c r="X65" s="4" t="s">
        <v>311</v>
      </c>
      <c r="Y65" s="4" t="s">
        <v>159</v>
      </c>
      <c r="Z65" s="3">
        <v>45168</v>
      </c>
      <c r="AA65" s="3">
        <v>45169</v>
      </c>
      <c r="AB65">
        <v>58</v>
      </c>
      <c r="AC65" s="16">
        <v>1401</v>
      </c>
      <c r="AD65" s="16">
        <v>0</v>
      </c>
      <c r="AE65" s="3">
        <v>45173</v>
      </c>
      <c r="AF65" s="7" t="s">
        <v>440</v>
      </c>
      <c r="AG65">
        <v>2</v>
      </c>
      <c r="AH65" s="8" t="s">
        <v>164</v>
      </c>
      <c r="AI65" t="s">
        <v>166</v>
      </c>
      <c r="AJ65" s="3">
        <v>45205</v>
      </c>
      <c r="AK65" s="3">
        <v>45199</v>
      </c>
    </row>
    <row r="66" spans="1:37" ht="90" x14ac:dyDescent="0.25">
      <c r="A66">
        <v>2023</v>
      </c>
      <c r="B66" s="3">
        <v>45108</v>
      </c>
      <c r="C66" s="3">
        <v>45199</v>
      </c>
      <c r="E66" t="s">
        <v>95</v>
      </c>
      <c r="F66">
        <v>720801</v>
      </c>
      <c r="G66" s="19" t="s">
        <v>179</v>
      </c>
      <c r="H66" t="s">
        <v>129</v>
      </c>
      <c r="I66" s="4" t="s">
        <v>143</v>
      </c>
      <c r="J66" t="s">
        <v>362</v>
      </c>
      <c r="K66" t="s">
        <v>224</v>
      </c>
      <c r="L66" t="s">
        <v>363</v>
      </c>
      <c r="M66" t="s">
        <v>110</v>
      </c>
      <c r="N66" t="s">
        <v>112</v>
      </c>
      <c r="O66" t="s">
        <v>150</v>
      </c>
      <c r="P66" t="s">
        <v>114</v>
      </c>
      <c r="Q66">
        <v>0</v>
      </c>
      <c r="R66">
        <v>0</v>
      </c>
      <c r="S66" t="s">
        <v>154</v>
      </c>
      <c r="T66" t="s">
        <v>155</v>
      </c>
      <c r="U66" s="4" t="s">
        <v>156</v>
      </c>
      <c r="V66" t="s">
        <v>154</v>
      </c>
      <c r="W66" s="4" t="s">
        <v>155</v>
      </c>
      <c r="X66" s="4" t="s">
        <v>311</v>
      </c>
      <c r="Y66" s="4" t="s">
        <v>159</v>
      </c>
      <c r="Z66" s="3">
        <v>45168</v>
      </c>
      <c r="AA66" s="3">
        <v>45169</v>
      </c>
      <c r="AB66">
        <v>59</v>
      </c>
      <c r="AC66" s="16">
        <v>905</v>
      </c>
      <c r="AD66" s="16">
        <v>0</v>
      </c>
      <c r="AE66" s="3">
        <v>45173</v>
      </c>
      <c r="AF66" s="7" t="s">
        <v>441</v>
      </c>
      <c r="AG66">
        <v>2</v>
      </c>
      <c r="AH66" s="8" t="s">
        <v>164</v>
      </c>
      <c r="AI66" t="s">
        <v>166</v>
      </c>
      <c r="AJ66" s="3">
        <v>45205</v>
      </c>
      <c r="AK66" s="3">
        <v>45199</v>
      </c>
    </row>
    <row r="67" spans="1:37" ht="105" x14ac:dyDescent="0.25">
      <c r="A67">
        <v>2023</v>
      </c>
      <c r="B67" s="3">
        <v>45108</v>
      </c>
      <c r="C67" s="3">
        <v>45199</v>
      </c>
      <c r="E67" t="s">
        <v>95</v>
      </c>
      <c r="F67">
        <v>721104</v>
      </c>
      <c r="G67" t="s">
        <v>364</v>
      </c>
      <c r="H67" t="s">
        <v>364</v>
      </c>
      <c r="I67" s="4" t="s">
        <v>142</v>
      </c>
      <c r="J67" t="s">
        <v>365</v>
      </c>
      <c r="K67" t="s">
        <v>366</v>
      </c>
      <c r="L67" t="s">
        <v>367</v>
      </c>
      <c r="M67" t="s">
        <v>110</v>
      </c>
      <c r="N67" t="s">
        <v>112</v>
      </c>
      <c r="O67" t="s">
        <v>151</v>
      </c>
      <c r="P67" t="s">
        <v>114</v>
      </c>
      <c r="Q67">
        <v>0</v>
      </c>
      <c r="R67">
        <v>0</v>
      </c>
      <c r="S67" t="s">
        <v>154</v>
      </c>
      <c r="T67" t="s">
        <v>155</v>
      </c>
      <c r="U67" s="4" t="s">
        <v>156</v>
      </c>
      <c r="V67" t="s">
        <v>154</v>
      </c>
      <c r="W67" s="4" t="s">
        <v>155</v>
      </c>
      <c r="X67" s="4" t="s">
        <v>368</v>
      </c>
      <c r="Y67" s="6" t="s">
        <v>158</v>
      </c>
      <c r="Z67" s="3">
        <v>45166</v>
      </c>
      <c r="AA67" s="3">
        <v>45171</v>
      </c>
      <c r="AB67">
        <v>60</v>
      </c>
      <c r="AC67" s="16">
        <v>3941</v>
      </c>
      <c r="AD67" s="16">
        <v>0</v>
      </c>
      <c r="AE67" s="3">
        <v>45175</v>
      </c>
      <c r="AF67" s="7" t="s">
        <v>442</v>
      </c>
      <c r="AG67">
        <v>2</v>
      </c>
      <c r="AH67" s="8" t="s">
        <v>164</v>
      </c>
      <c r="AI67" t="s">
        <v>166</v>
      </c>
      <c r="AJ67" s="3">
        <v>45205</v>
      </c>
      <c r="AK67" s="3">
        <v>45199</v>
      </c>
    </row>
    <row r="68" spans="1:37" ht="105" x14ac:dyDescent="0.25">
      <c r="A68">
        <v>2023</v>
      </c>
      <c r="B68" s="3">
        <v>45108</v>
      </c>
      <c r="C68" s="3">
        <v>45199</v>
      </c>
      <c r="E68" t="s">
        <v>95</v>
      </c>
      <c r="F68">
        <v>721102</v>
      </c>
      <c r="G68" t="s">
        <v>132</v>
      </c>
      <c r="H68" t="s">
        <v>132</v>
      </c>
      <c r="I68" s="4" t="s">
        <v>142</v>
      </c>
      <c r="J68" t="s">
        <v>190</v>
      </c>
      <c r="K68" t="s">
        <v>191</v>
      </c>
      <c r="L68" t="s">
        <v>192</v>
      </c>
      <c r="M68" t="s">
        <v>110</v>
      </c>
      <c r="N68" t="s">
        <v>112</v>
      </c>
      <c r="O68" t="s">
        <v>151</v>
      </c>
      <c r="P68" t="s">
        <v>114</v>
      </c>
      <c r="Q68">
        <v>0</v>
      </c>
      <c r="R68">
        <v>0</v>
      </c>
      <c r="S68" t="s">
        <v>154</v>
      </c>
      <c r="T68" t="s">
        <v>155</v>
      </c>
      <c r="U68" s="4" t="s">
        <v>156</v>
      </c>
      <c r="V68" t="s">
        <v>154</v>
      </c>
      <c r="W68" s="4" t="s">
        <v>155</v>
      </c>
      <c r="X68" s="4" t="s">
        <v>369</v>
      </c>
      <c r="Y68" s="6" t="s">
        <v>158</v>
      </c>
      <c r="Z68" s="3">
        <v>45166</v>
      </c>
      <c r="AA68" s="3">
        <v>45171</v>
      </c>
      <c r="AB68">
        <v>61</v>
      </c>
      <c r="AC68" s="16">
        <v>3534</v>
      </c>
      <c r="AD68" s="16">
        <v>0</v>
      </c>
      <c r="AE68" s="3">
        <v>45175</v>
      </c>
      <c r="AF68" s="7" t="s">
        <v>443</v>
      </c>
      <c r="AG68">
        <v>2</v>
      </c>
      <c r="AH68" s="8" t="s">
        <v>164</v>
      </c>
      <c r="AI68" t="s">
        <v>166</v>
      </c>
      <c r="AJ68" s="3">
        <v>45205</v>
      </c>
      <c r="AK68" s="3">
        <v>45199</v>
      </c>
    </row>
    <row r="69" spans="1:37" ht="105" x14ac:dyDescent="0.25">
      <c r="A69">
        <v>2023</v>
      </c>
      <c r="B69" s="3">
        <v>45108</v>
      </c>
      <c r="C69" s="3">
        <v>45199</v>
      </c>
      <c r="E69" t="s">
        <v>95</v>
      </c>
      <c r="F69">
        <v>721101</v>
      </c>
      <c r="G69" t="s">
        <v>133</v>
      </c>
      <c r="H69" t="s">
        <v>133</v>
      </c>
      <c r="I69" s="4" t="s">
        <v>142</v>
      </c>
      <c r="J69" t="s">
        <v>194</v>
      </c>
      <c r="K69" t="s">
        <v>195</v>
      </c>
      <c r="L69" t="s">
        <v>196</v>
      </c>
      <c r="M69" t="s">
        <v>110</v>
      </c>
      <c r="N69" t="s">
        <v>112</v>
      </c>
      <c r="O69" t="s">
        <v>151</v>
      </c>
      <c r="P69" t="s">
        <v>114</v>
      </c>
      <c r="Q69">
        <v>0</v>
      </c>
      <c r="R69">
        <v>0</v>
      </c>
      <c r="S69" t="s">
        <v>154</v>
      </c>
      <c r="T69" t="s">
        <v>155</v>
      </c>
      <c r="U69" s="4" t="s">
        <v>156</v>
      </c>
      <c r="V69" t="s">
        <v>154</v>
      </c>
      <c r="W69" s="4" t="s">
        <v>155</v>
      </c>
      <c r="X69" s="18" t="s">
        <v>370</v>
      </c>
      <c r="Y69" s="6" t="s">
        <v>158</v>
      </c>
      <c r="Z69" s="3">
        <v>45166</v>
      </c>
      <c r="AA69" s="3">
        <v>45171</v>
      </c>
      <c r="AB69">
        <v>62</v>
      </c>
      <c r="AC69" s="16">
        <v>3623</v>
      </c>
      <c r="AD69" s="16">
        <v>0</v>
      </c>
      <c r="AE69" s="3">
        <v>45175</v>
      </c>
      <c r="AF69" s="7" t="s">
        <v>444</v>
      </c>
      <c r="AG69">
        <v>2</v>
      </c>
      <c r="AH69" s="8" t="s">
        <v>164</v>
      </c>
      <c r="AI69" t="s">
        <v>166</v>
      </c>
      <c r="AJ69" s="3">
        <v>45205</v>
      </c>
      <c r="AK69" s="3">
        <v>45199</v>
      </c>
    </row>
    <row r="70" spans="1:37" ht="90" x14ac:dyDescent="0.25">
      <c r="A70">
        <v>2023</v>
      </c>
      <c r="B70" s="3">
        <v>45108</v>
      </c>
      <c r="C70" s="3">
        <v>45199</v>
      </c>
      <c r="E70" t="s">
        <v>95</v>
      </c>
      <c r="F70">
        <v>720801</v>
      </c>
      <c r="G70" s="19" t="s">
        <v>179</v>
      </c>
      <c r="H70" t="s">
        <v>129</v>
      </c>
      <c r="I70" s="4" t="s">
        <v>143</v>
      </c>
      <c r="J70" s="5" t="s">
        <v>207</v>
      </c>
      <c r="K70" s="4" t="s">
        <v>208</v>
      </c>
      <c r="L70" s="4" t="s">
        <v>209</v>
      </c>
      <c r="M70" t="s">
        <v>110</v>
      </c>
      <c r="N70" t="s">
        <v>112</v>
      </c>
      <c r="O70" t="s">
        <v>150</v>
      </c>
      <c r="P70" t="s">
        <v>114</v>
      </c>
      <c r="Q70">
        <v>0</v>
      </c>
      <c r="R70">
        <v>0</v>
      </c>
      <c r="S70" t="s">
        <v>154</v>
      </c>
      <c r="T70" t="s">
        <v>155</v>
      </c>
      <c r="U70" s="4" t="s">
        <v>156</v>
      </c>
      <c r="V70" t="s">
        <v>154</v>
      </c>
      <c r="W70" s="4" t="s">
        <v>155</v>
      </c>
      <c r="X70" s="4" t="s">
        <v>376</v>
      </c>
      <c r="Y70" s="4" t="s">
        <v>159</v>
      </c>
      <c r="Z70" s="3">
        <v>45166</v>
      </c>
      <c r="AA70" s="3">
        <v>45175</v>
      </c>
      <c r="AB70">
        <v>63</v>
      </c>
      <c r="AC70" s="16">
        <v>4223</v>
      </c>
      <c r="AD70" s="16">
        <v>0</v>
      </c>
      <c r="AE70" s="3">
        <v>45176</v>
      </c>
      <c r="AF70" s="7" t="s">
        <v>445</v>
      </c>
      <c r="AG70">
        <v>2</v>
      </c>
      <c r="AH70" s="8" t="s">
        <v>164</v>
      </c>
      <c r="AI70" t="s">
        <v>166</v>
      </c>
      <c r="AJ70" s="3">
        <v>45205</v>
      </c>
      <c r="AK70" s="3">
        <v>45199</v>
      </c>
    </row>
    <row r="71" spans="1:37" ht="90" x14ac:dyDescent="0.25">
      <c r="A71">
        <v>2023</v>
      </c>
      <c r="B71" s="3">
        <v>45108</v>
      </c>
      <c r="C71" s="3">
        <v>45199</v>
      </c>
      <c r="E71" t="s">
        <v>95</v>
      </c>
      <c r="F71">
        <v>720902</v>
      </c>
      <c r="G71" s="19" t="s">
        <v>176</v>
      </c>
      <c r="H71" t="s">
        <v>126</v>
      </c>
      <c r="I71" s="4" t="s">
        <v>139</v>
      </c>
      <c r="J71" t="s">
        <v>377</v>
      </c>
      <c r="K71" t="s">
        <v>317</v>
      </c>
      <c r="L71" t="s">
        <v>335</v>
      </c>
      <c r="M71" t="s">
        <v>111</v>
      </c>
      <c r="N71" t="s">
        <v>112</v>
      </c>
      <c r="O71" t="s">
        <v>150</v>
      </c>
      <c r="P71" t="s">
        <v>114</v>
      </c>
      <c r="Q71">
        <v>0</v>
      </c>
      <c r="R71">
        <v>0</v>
      </c>
      <c r="S71" t="s">
        <v>154</v>
      </c>
      <c r="T71" t="s">
        <v>155</v>
      </c>
      <c r="U71" s="4" t="s">
        <v>156</v>
      </c>
      <c r="V71" t="s">
        <v>154</v>
      </c>
      <c r="W71" s="4" t="s">
        <v>155</v>
      </c>
      <c r="X71" s="4" t="s">
        <v>376</v>
      </c>
      <c r="Y71" s="4" t="s">
        <v>159</v>
      </c>
      <c r="Z71" s="3">
        <v>45166</v>
      </c>
      <c r="AA71" s="3">
        <v>45175</v>
      </c>
      <c r="AB71">
        <v>64</v>
      </c>
      <c r="AC71" s="16">
        <v>4134</v>
      </c>
      <c r="AD71" s="16">
        <v>0</v>
      </c>
      <c r="AE71" s="3">
        <v>45176</v>
      </c>
      <c r="AF71" s="7" t="s">
        <v>446</v>
      </c>
      <c r="AG71">
        <v>2</v>
      </c>
      <c r="AH71" s="8" t="s">
        <v>164</v>
      </c>
      <c r="AI71" t="s">
        <v>166</v>
      </c>
      <c r="AJ71" s="3">
        <v>45205</v>
      </c>
      <c r="AK71" s="3">
        <v>45199</v>
      </c>
    </row>
    <row r="72" spans="1:37" ht="90" x14ac:dyDescent="0.25">
      <c r="A72">
        <v>2023</v>
      </c>
      <c r="B72" s="3">
        <v>45108</v>
      </c>
      <c r="C72" s="3">
        <v>45199</v>
      </c>
      <c r="E72" t="s">
        <v>95</v>
      </c>
      <c r="F72">
        <v>720902</v>
      </c>
      <c r="G72" t="s">
        <v>176</v>
      </c>
      <c r="H72" t="s">
        <v>126</v>
      </c>
      <c r="I72" s="4" t="s">
        <v>172</v>
      </c>
      <c r="J72" t="s">
        <v>200</v>
      </c>
      <c r="K72" t="s">
        <v>201</v>
      </c>
      <c r="L72" t="s">
        <v>202</v>
      </c>
      <c r="M72" t="s">
        <v>110</v>
      </c>
      <c r="N72" t="s">
        <v>112</v>
      </c>
      <c r="O72" t="s">
        <v>173</v>
      </c>
      <c r="P72" t="s">
        <v>114</v>
      </c>
      <c r="Q72">
        <v>0</v>
      </c>
      <c r="R72">
        <v>0</v>
      </c>
      <c r="S72" t="s">
        <v>154</v>
      </c>
      <c r="T72" t="s">
        <v>155</v>
      </c>
      <c r="U72" s="4" t="s">
        <v>156</v>
      </c>
      <c r="V72" t="s">
        <v>154</v>
      </c>
      <c r="W72" s="4" t="s">
        <v>155</v>
      </c>
      <c r="X72" s="4" t="s">
        <v>336</v>
      </c>
      <c r="Y72" s="4" t="s">
        <v>174</v>
      </c>
      <c r="Z72" s="3">
        <v>45166</v>
      </c>
      <c r="AA72" s="3">
        <v>45176</v>
      </c>
      <c r="AB72">
        <v>65</v>
      </c>
      <c r="AC72" s="16">
        <v>5512</v>
      </c>
      <c r="AD72" s="16">
        <v>0</v>
      </c>
      <c r="AE72" s="3">
        <v>45181</v>
      </c>
      <c r="AF72" s="7" t="s">
        <v>447</v>
      </c>
      <c r="AG72">
        <v>2</v>
      </c>
      <c r="AH72" s="8" t="s">
        <v>164</v>
      </c>
      <c r="AI72" t="s">
        <v>166</v>
      </c>
      <c r="AJ72" s="3">
        <v>45205</v>
      </c>
      <c r="AK72" s="3">
        <v>45199</v>
      </c>
    </row>
    <row r="73" spans="1:37" ht="90" x14ac:dyDescent="0.25">
      <c r="A73">
        <v>2023</v>
      </c>
      <c r="B73" s="3">
        <v>45108</v>
      </c>
      <c r="C73" s="3">
        <v>45199</v>
      </c>
      <c r="E73" t="s">
        <v>95</v>
      </c>
      <c r="F73">
        <v>720902</v>
      </c>
      <c r="G73" t="s">
        <v>176</v>
      </c>
      <c r="H73" t="s">
        <v>126</v>
      </c>
      <c r="I73" s="4" t="s">
        <v>172</v>
      </c>
      <c r="J73" t="s">
        <v>204</v>
      </c>
      <c r="K73" t="s">
        <v>205</v>
      </c>
      <c r="L73" t="s">
        <v>206</v>
      </c>
      <c r="M73" t="s">
        <v>110</v>
      </c>
      <c r="N73" t="s">
        <v>112</v>
      </c>
      <c r="O73" t="s">
        <v>173</v>
      </c>
      <c r="P73" t="s">
        <v>114</v>
      </c>
      <c r="Q73">
        <v>0</v>
      </c>
      <c r="R73">
        <v>0</v>
      </c>
      <c r="S73" t="s">
        <v>154</v>
      </c>
      <c r="T73" t="s">
        <v>155</v>
      </c>
      <c r="U73" s="4" t="s">
        <v>156</v>
      </c>
      <c r="V73" t="s">
        <v>154</v>
      </c>
      <c r="W73" s="4" t="s">
        <v>155</v>
      </c>
      <c r="X73" s="4" t="s">
        <v>336</v>
      </c>
      <c r="Y73" s="4" t="s">
        <v>174</v>
      </c>
      <c r="Z73" s="3">
        <v>45166</v>
      </c>
      <c r="AA73" s="3">
        <v>45176</v>
      </c>
      <c r="AB73">
        <v>66</v>
      </c>
      <c r="AC73" s="16">
        <v>5512</v>
      </c>
      <c r="AD73" s="16">
        <v>0</v>
      </c>
      <c r="AE73" s="3">
        <v>45181</v>
      </c>
      <c r="AF73" s="7" t="s">
        <v>448</v>
      </c>
      <c r="AG73">
        <v>2</v>
      </c>
      <c r="AH73" s="8" t="s">
        <v>164</v>
      </c>
      <c r="AI73" t="s">
        <v>166</v>
      </c>
      <c r="AJ73" s="3">
        <v>45205</v>
      </c>
      <c r="AK73" s="3">
        <v>45199</v>
      </c>
    </row>
    <row r="74" spans="1:37" ht="90" x14ac:dyDescent="0.25">
      <c r="A74">
        <v>2023</v>
      </c>
      <c r="B74" s="3">
        <v>45108</v>
      </c>
      <c r="C74" s="3">
        <v>45199</v>
      </c>
      <c r="E74" t="s">
        <v>95</v>
      </c>
      <c r="F74">
        <v>721001</v>
      </c>
      <c r="G74" t="s">
        <v>183</v>
      </c>
      <c r="H74" s="4" t="s">
        <v>136</v>
      </c>
      <c r="I74" s="4" t="s">
        <v>172</v>
      </c>
      <c r="J74" t="s">
        <v>381</v>
      </c>
      <c r="K74" t="s">
        <v>382</v>
      </c>
      <c r="L74" t="s">
        <v>383</v>
      </c>
      <c r="M74" t="s">
        <v>110</v>
      </c>
      <c r="N74" t="s">
        <v>112</v>
      </c>
      <c r="O74" t="s">
        <v>173</v>
      </c>
      <c r="P74" t="s">
        <v>114</v>
      </c>
      <c r="Q74">
        <v>0</v>
      </c>
      <c r="R74">
        <v>0</v>
      </c>
      <c r="S74" t="s">
        <v>154</v>
      </c>
      <c r="T74" t="s">
        <v>155</v>
      </c>
      <c r="U74" s="4" t="s">
        <v>156</v>
      </c>
      <c r="V74" t="s">
        <v>154</v>
      </c>
      <c r="W74" s="4" t="s">
        <v>155</v>
      </c>
      <c r="X74" s="4" t="s">
        <v>336</v>
      </c>
      <c r="Y74" s="4" t="s">
        <v>174</v>
      </c>
      <c r="Z74" s="3">
        <v>45166</v>
      </c>
      <c r="AA74" s="3">
        <v>45176</v>
      </c>
      <c r="AB74">
        <v>67</v>
      </c>
      <c r="AC74" s="16">
        <v>4566</v>
      </c>
      <c r="AD74" s="16">
        <v>946</v>
      </c>
      <c r="AE74" s="3">
        <v>45189</v>
      </c>
      <c r="AF74" s="7" t="s">
        <v>449</v>
      </c>
      <c r="AG74">
        <v>2</v>
      </c>
      <c r="AH74" s="8" t="s">
        <v>164</v>
      </c>
      <c r="AI74" t="s">
        <v>166</v>
      </c>
      <c r="AJ74" s="3">
        <v>45205</v>
      </c>
      <c r="AK74" s="3">
        <v>45199</v>
      </c>
    </row>
    <row r="75" spans="1:37" ht="90" x14ac:dyDescent="0.25">
      <c r="A75">
        <v>2023</v>
      </c>
      <c r="B75" s="3">
        <v>45108</v>
      </c>
      <c r="C75" s="3">
        <v>45199</v>
      </c>
      <c r="E75" t="s">
        <v>95</v>
      </c>
      <c r="F75">
        <v>720903</v>
      </c>
      <c r="G75" t="s">
        <v>180</v>
      </c>
      <c r="H75" t="s">
        <v>130</v>
      </c>
      <c r="I75" s="4" t="s">
        <v>139</v>
      </c>
      <c r="J75" t="s">
        <v>384</v>
      </c>
      <c r="K75" t="s">
        <v>212</v>
      </c>
      <c r="L75" t="s">
        <v>300</v>
      </c>
      <c r="M75" t="s">
        <v>110</v>
      </c>
      <c r="N75" t="s">
        <v>112</v>
      </c>
      <c r="O75" t="s">
        <v>150</v>
      </c>
      <c r="P75" t="s">
        <v>114</v>
      </c>
      <c r="Q75">
        <v>0</v>
      </c>
      <c r="R75">
        <v>0</v>
      </c>
      <c r="S75" t="s">
        <v>154</v>
      </c>
      <c r="T75" t="s">
        <v>155</v>
      </c>
      <c r="U75" s="4" t="s">
        <v>156</v>
      </c>
      <c r="V75" t="s">
        <v>154</v>
      </c>
      <c r="W75" s="4" t="s">
        <v>155</v>
      </c>
      <c r="X75" s="4" t="s">
        <v>385</v>
      </c>
      <c r="Y75" s="4" t="s">
        <v>157</v>
      </c>
      <c r="Z75" s="3">
        <v>45173</v>
      </c>
      <c r="AA75" s="3">
        <v>45182</v>
      </c>
      <c r="AB75">
        <v>68</v>
      </c>
      <c r="AC75" s="16">
        <v>5039</v>
      </c>
      <c r="AD75" s="16">
        <v>0</v>
      </c>
      <c r="AE75" s="3">
        <v>45189</v>
      </c>
      <c r="AF75" s="7" t="s">
        <v>450</v>
      </c>
      <c r="AG75">
        <v>2</v>
      </c>
      <c r="AH75" s="8" t="s">
        <v>164</v>
      </c>
      <c r="AI75" t="s">
        <v>166</v>
      </c>
      <c r="AJ75" s="3">
        <v>45205</v>
      </c>
      <c r="AK75" s="3">
        <v>45199</v>
      </c>
    </row>
    <row r="76" spans="1:37" ht="105" x14ac:dyDescent="0.25">
      <c r="A76">
        <v>2023</v>
      </c>
      <c r="B76" s="3">
        <v>45108</v>
      </c>
      <c r="C76" s="3">
        <v>45199</v>
      </c>
      <c r="E76" t="s">
        <v>95</v>
      </c>
      <c r="F76">
        <v>721102</v>
      </c>
      <c r="G76" t="s">
        <v>132</v>
      </c>
      <c r="H76" t="s">
        <v>132</v>
      </c>
      <c r="I76" s="4" t="s">
        <v>142</v>
      </c>
      <c r="J76" t="s">
        <v>190</v>
      </c>
      <c r="K76" t="s">
        <v>191</v>
      </c>
      <c r="L76" t="s">
        <v>192</v>
      </c>
      <c r="M76" t="s">
        <v>110</v>
      </c>
      <c r="N76" t="s">
        <v>112</v>
      </c>
      <c r="O76" t="s">
        <v>151</v>
      </c>
      <c r="P76" t="s">
        <v>114</v>
      </c>
      <c r="Q76">
        <v>0</v>
      </c>
      <c r="R76">
        <v>0</v>
      </c>
      <c r="S76" t="s">
        <v>154</v>
      </c>
      <c r="T76" t="s">
        <v>155</v>
      </c>
      <c r="U76" s="4" t="s">
        <v>156</v>
      </c>
      <c r="V76" t="s">
        <v>154</v>
      </c>
      <c r="W76" s="4" t="s">
        <v>155</v>
      </c>
      <c r="X76" s="4" t="s">
        <v>386</v>
      </c>
      <c r="Y76" s="4" t="s">
        <v>158</v>
      </c>
      <c r="Z76" s="3">
        <v>45173</v>
      </c>
      <c r="AA76" s="3">
        <v>45178</v>
      </c>
      <c r="AB76">
        <v>69</v>
      </c>
      <c r="AC76" s="16">
        <v>3534</v>
      </c>
      <c r="AD76" s="16">
        <v>0</v>
      </c>
      <c r="AE76" s="3">
        <v>45187</v>
      </c>
      <c r="AF76" s="7" t="s">
        <v>451</v>
      </c>
      <c r="AG76">
        <v>2</v>
      </c>
      <c r="AH76" s="8" t="s">
        <v>164</v>
      </c>
      <c r="AI76" t="s">
        <v>166</v>
      </c>
      <c r="AJ76" s="3">
        <v>45205</v>
      </c>
      <c r="AK76" s="3">
        <v>45199</v>
      </c>
    </row>
    <row r="77" spans="1:37" ht="90" x14ac:dyDescent="0.25">
      <c r="A77">
        <v>2023</v>
      </c>
      <c r="B77" s="3">
        <v>45108</v>
      </c>
      <c r="C77" s="3">
        <v>45199</v>
      </c>
      <c r="E77" t="s">
        <v>95</v>
      </c>
      <c r="F77">
        <v>720902</v>
      </c>
      <c r="G77" t="s">
        <v>176</v>
      </c>
      <c r="H77" t="s">
        <v>126</v>
      </c>
      <c r="I77" s="4" t="s">
        <v>139</v>
      </c>
      <c r="J77" t="s">
        <v>387</v>
      </c>
      <c r="K77" t="s">
        <v>141</v>
      </c>
      <c r="L77" t="s">
        <v>388</v>
      </c>
      <c r="M77" t="s">
        <v>111</v>
      </c>
      <c r="N77" t="s">
        <v>112</v>
      </c>
      <c r="O77" t="s">
        <v>150</v>
      </c>
      <c r="P77" t="s">
        <v>114</v>
      </c>
      <c r="Q77">
        <v>0</v>
      </c>
      <c r="R77">
        <v>0</v>
      </c>
      <c r="S77" t="s">
        <v>154</v>
      </c>
      <c r="T77" t="s">
        <v>155</v>
      </c>
      <c r="U77" s="4" t="s">
        <v>156</v>
      </c>
      <c r="V77" t="s">
        <v>154</v>
      </c>
      <c r="W77" s="4" t="s">
        <v>155</v>
      </c>
      <c r="X77" s="4" t="s">
        <v>385</v>
      </c>
      <c r="Y77" s="4" t="s">
        <v>157</v>
      </c>
      <c r="Z77" s="3">
        <v>45180</v>
      </c>
      <c r="AA77" s="3">
        <v>45182</v>
      </c>
      <c r="AB77">
        <v>70</v>
      </c>
      <c r="AC77" s="16">
        <v>1594</v>
      </c>
      <c r="AD77" s="16">
        <v>0</v>
      </c>
      <c r="AE77" s="3">
        <v>45190</v>
      </c>
      <c r="AF77" s="7" t="s">
        <v>452</v>
      </c>
      <c r="AG77">
        <v>2</v>
      </c>
      <c r="AH77" s="8" t="s">
        <v>164</v>
      </c>
      <c r="AI77" t="s">
        <v>166</v>
      </c>
      <c r="AJ77" s="3">
        <v>45205</v>
      </c>
      <c r="AK77" s="3">
        <v>45199</v>
      </c>
    </row>
    <row r="78" spans="1:37" ht="90" x14ac:dyDescent="0.25">
      <c r="A78">
        <v>2023</v>
      </c>
      <c r="B78" s="3">
        <v>45108</v>
      </c>
      <c r="C78" s="3">
        <v>45199</v>
      </c>
      <c r="E78" t="s">
        <v>95</v>
      </c>
      <c r="F78">
        <v>720901</v>
      </c>
      <c r="G78" t="s">
        <v>178</v>
      </c>
      <c r="H78" s="4" t="s">
        <v>127</v>
      </c>
      <c r="I78" s="4" t="s">
        <v>139</v>
      </c>
      <c r="J78" t="s">
        <v>389</v>
      </c>
      <c r="K78" t="s">
        <v>390</v>
      </c>
      <c r="L78" t="s">
        <v>391</v>
      </c>
      <c r="M78" t="s">
        <v>110</v>
      </c>
      <c r="N78" t="s">
        <v>112</v>
      </c>
      <c r="O78" t="s">
        <v>150</v>
      </c>
      <c r="P78" t="s">
        <v>114</v>
      </c>
      <c r="Q78">
        <v>0</v>
      </c>
      <c r="R78">
        <v>0</v>
      </c>
      <c r="S78" t="s">
        <v>154</v>
      </c>
      <c r="T78" t="s">
        <v>155</v>
      </c>
      <c r="U78" s="4" t="s">
        <v>156</v>
      </c>
      <c r="V78" t="s">
        <v>154</v>
      </c>
      <c r="W78" s="4" t="s">
        <v>155</v>
      </c>
      <c r="X78" s="4" t="s">
        <v>392</v>
      </c>
      <c r="Y78" s="4" t="s">
        <v>157</v>
      </c>
      <c r="Z78" s="3">
        <v>45169</v>
      </c>
      <c r="AA78" s="3">
        <v>45178</v>
      </c>
      <c r="AB78">
        <v>71</v>
      </c>
      <c r="AC78" s="16">
        <v>4823</v>
      </c>
      <c r="AD78" s="16">
        <v>0</v>
      </c>
      <c r="AE78" s="3">
        <v>45191</v>
      </c>
      <c r="AF78" s="7" t="s">
        <v>453</v>
      </c>
      <c r="AG78">
        <v>2</v>
      </c>
      <c r="AH78" s="8" t="s">
        <v>164</v>
      </c>
      <c r="AI78" t="s">
        <v>166</v>
      </c>
      <c r="AJ78" s="3">
        <v>45205</v>
      </c>
      <c r="AK78" s="3">
        <v>45199</v>
      </c>
    </row>
    <row r="79" spans="1:37" ht="90" x14ac:dyDescent="0.25">
      <c r="A79">
        <v>2023</v>
      </c>
      <c r="B79" s="3">
        <v>45108</v>
      </c>
      <c r="C79" s="3">
        <v>45199</v>
      </c>
      <c r="E79" t="s">
        <v>95</v>
      </c>
      <c r="F79">
        <v>720901</v>
      </c>
      <c r="G79" t="s">
        <v>178</v>
      </c>
      <c r="H79" s="4" t="s">
        <v>127</v>
      </c>
      <c r="I79" s="4" t="s">
        <v>139</v>
      </c>
      <c r="J79" t="s">
        <v>393</v>
      </c>
      <c r="K79" t="s">
        <v>318</v>
      </c>
      <c r="L79" t="s">
        <v>195</v>
      </c>
      <c r="M79" t="s">
        <v>110</v>
      </c>
      <c r="N79" t="s">
        <v>112</v>
      </c>
      <c r="O79" t="s">
        <v>150</v>
      </c>
      <c r="P79" t="s">
        <v>114</v>
      </c>
      <c r="Q79">
        <v>0</v>
      </c>
      <c r="R79">
        <v>0</v>
      </c>
      <c r="S79" t="s">
        <v>154</v>
      </c>
      <c r="T79" t="s">
        <v>155</v>
      </c>
      <c r="U79" s="4" t="s">
        <v>156</v>
      </c>
      <c r="V79" t="s">
        <v>154</v>
      </c>
      <c r="W79" s="4" t="s">
        <v>155</v>
      </c>
      <c r="X79" s="4" t="s">
        <v>392</v>
      </c>
      <c r="Y79" s="4" t="s">
        <v>157</v>
      </c>
      <c r="Z79" s="3">
        <v>45169</v>
      </c>
      <c r="AA79" s="3">
        <v>45178</v>
      </c>
      <c r="AB79">
        <v>72</v>
      </c>
      <c r="AC79" s="16">
        <v>4823</v>
      </c>
      <c r="AD79" s="16">
        <v>0</v>
      </c>
      <c r="AE79" s="3">
        <v>45191</v>
      </c>
      <c r="AF79" s="7" t="s">
        <v>454</v>
      </c>
      <c r="AG79">
        <v>2</v>
      </c>
      <c r="AH79" s="8" t="s">
        <v>164</v>
      </c>
      <c r="AI79" t="s">
        <v>166</v>
      </c>
      <c r="AJ79" s="3">
        <v>45205</v>
      </c>
      <c r="AK79" s="3">
        <v>45199</v>
      </c>
    </row>
    <row r="80" spans="1:37" ht="90" x14ac:dyDescent="0.25">
      <c r="A80">
        <v>2023</v>
      </c>
      <c r="B80" s="3">
        <v>45108</v>
      </c>
      <c r="C80" s="3">
        <v>45199</v>
      </c>
      <c r="E80" t="s">
        <v>95</v>
      </c>
      <c r="F80">
        <v>720901</v>
      </c>
      <c r="G80" t="s">
        <v>178</v>
      </c>
      <c r="H80" s="4" t="s">
        <v>127</v>
      </c>
      <c r="I80" s="4" t="s">
        <v>139</v>
      </c>
      <c r="J80" t="s">
        <v>337</v>
      </c>
      <c r="K80" t="s">
        <v>140</v>
      </c>
      <c r="L80" t="s">
        <v>394</v>
      </c>
      <c r="M80" t="s">
        <v>110</v>
      </c>
      <c r="N80" t="s">
        <v>112</v>
      </c>
      <c r="O80" t="s">
        <v>150</v>
      </c>
      <c r="P80" t="s">
        <v>114</v>
      </c>
      <c r="Q80">
        <v>0</v>
      </c>
      <c r="R80">
        <v>0</v>
      </c>
      <c r="S80" t="s">
        <v>154</v>
      </c>
      <c r="T80" t="s">
        <v>155</v>
      </c>
      <c r="U80" s="4" t="s">
        <v>156</v>
      </c>
      <c r="V80" t="s">
        <v>154</v>
      </c>
      <c r="W80" s="4" t="s">
        <v>155</v>
      </c>
      <c r="X80" s="4" t="s">
        <v>385</v>
      </c>
      <c r="Y80" s="4" t="s">
        <v>157</v>
      </c>
      <c r="Z80" s="3">
        <v>45173</v>
      </c>
      <c r="AA80" s="3">
        <v>45182</v>
      </c>
      <c r="AB80">
        <v>73</v>
      </c>
      <c r="AC80" s="16">
        <v>6031</v>
      </c>
      <c r="AD80" s="16">
        <v>0</v>
      </c>
      <c r="AE80" s="3">
        <v>45191</v>
      </c>
      <c r="AF80" s="7" t="s">
        <v>455</v>
      </c>
      <c r="AG80">
        <v>2</v>
      </c>
      <c r="AH80" s="8" t="s">
        <v>164</v>
      </c>
      <c r="AI80" t="s">
        <v>166</v>
      </c>
      <c r="AJ80" s="3">
        <v>45205</v>
      </c>
      <c r="AK80" s="3">
        <v>45199</v>
      </c>
    </row>
    <row r="81" spans="1:37" ht="105" x14ac:dyDescent="0.25">
      <c r="A81">
        <v>2023</v>
      </c>
      <c r="B81" s="3">
        <v>45108</v>
      </c>
      <c r="C81" s="3">
        <v>45199</v>
      </c>
      <c r="E81" t="s">
        <v>95</v>
      </c>
      <c r="F81">
        <v>721101</v>
      </c>
      <c r="G81" t="s">
        <v>133</v>
      </c>
      <c r="H81" t="s">
        <v>133</v>
      </c>
      <c r="I81" s="4" t="s">
        <v>142</v>
      </c>
      <c r="J81" t="s">
        <v>194</v>
      </c>
      <c r="K81" t="s">
        <v>195</v>
      </c>
      <c r="L81" t="s">
        <v>196</v>
      </c>
      <c r="M81" t="s">
        <v>110</v>
      </c>
      <c r="N81" t="s">
        <v>112</v>
      </c>
      <c r="O81" t="s">
        <v>151</v>
      </c>
      <c r="P81" t="s">
        <v>114</v>
      </c>
      <c r="Q81">
        <v>0</v>
      </c>
      <c r="R81">
        <v>0</v>
      </c>
      <c r="S81" t="s">
        <v>154</v>
      </c>
      <c r="T81" t="s">
        <v>155</v>
      </c>
      <c r="U81" s="4" t="s">
        <v>156</v>
      </c>
      <c r="V81" t="s">
        <v>154</v>
      </c>
      <c r="W81" s="4" t="s">
        <v>155</v>
      </c>
      <c r="X81" s="4" t="s">
        <v>397</v>
      </c>
      <c r="Y81" s="4" t="s">
        <v>158</v>
      </c>
      <c r="Z81" s="3">
        <v>45173</v>
      </c>
      <c r="AA81" s="3">
        <v>45178</v>
      </c>
      <c r="AB81">
        <v>74</v>
      </c>
      <c r="AC81" s="16">
        <v>3445</v>
      </c>
      <c r="AD81" s="16">
        <v>0</v>
      </c>
      <c r="AE81" s="3">
        <v>45191</v>
      </c>
      <c r="AF81" s="7" t="s">
        <v>456</v>
      </c>
      <c r="AG81">
        <v>2</v>
      </c>
      <c r="AH81" s="8" t="s">
        <v>164</v>
      </c>
      <c r="AI81" t="s">
        <v>166</v>
      </c>
      <c r="AJ81" s="3">
        <v>45205</v>
      </c>
      <c r="AK81" s="3">
        <v>45199</v>
      </c>
    </row>
    <row r="82" spans="1:37" ht="105" x14ac:dyDescent="0.25">
      <c r="A82">
        <v>2023</v>
      </c>
      <c r="B82" s="3">
        <v>45108</v>
      </c>
      <c r="C82" s="3">
        <v>45199</v>
      </c>
      <c r="E82" t="s">
        <v>95</v>
      </c>
      <c r="F82">
        <v>721202</v>
      </c>
      <c r="G82" t="s">
        <v>131</v>
      </c>
      <c r="H82" s="4" t="s">
        <v>131</v>
      </c>
      <c r="I82" s="4" t="s">
        <v>142</v>
      </c>
      <c r="J82" s="17" t="s">
        <v>197</v>
      </c>
      <c r="K82" s="4" t="s">
        <v>198</v>
      </c>
      <c r="L82" s="4" t="s">
        <v>195</v>
      </c>
      <c r="M82" t="s">
        <v>110</v>
      </c>
      <c r="N82" t="s">
        <v>112</v>
      </c>
      <c r="O82" t="s">
        <v>151</v>
      </c>
      <c r="P82" t="s">
        <v>114</v>
      </c>
      <c r="Q82">
        <v>0</v>
      </c>
      <c r="R82">
        <v>0</v>
      </c>
      <c r="S82" t="s">
        <v>154</v>
      </c>
      <c r="T82" t="s">
        <v>155</v>
      </c>
      <c r="U82" s="4" t="s">
        <v>156</v>
      </c>
      <c r="V82" t="s">
        <v>154</v>
      </c>
      <c r="W82" s="4" t="s">
        <v>155</v>
      </c>
      <c r="X82" s="4" t="s">
        <v>398</v>
      </c>
      <c r="Y82" s="4" t="s">
        <v>158</v>
      </c>
      <c r="Z82" s="3">
        <v>45173</v>
      </c>
      <c r="AA82" s="3">
        <v>45178</v>
      </c>
      <c r="AB82">
        <v>75</v>
      </c>
      <c r="AC82" s="16">
        <v>3144</v>
      </c>
      <c r="AD82" s="16">
        <v>89</v>
      </c>
      <c r="AE82" s="3">
        <v>45191</v>
      </c>
      <c r="AF82" s="7" t="s">
        <v>457</v>
      </c>
      <c r="AG82">
        <v>2</v>
      </c>
      <c r="AH82" s="8" t="s">
        <v>164</v>
      </c>
      <c r="AI82" t="s">
        <v>166</v>
      </c>
      <c r="AJ82" s="3">
        <v>45205</v>
      </c>
      <c r="AK82" s="3">
        <v>45199</v>
      </c>
    </row>
    <row r="83" spans="1:37" ht="90" x14ac:dyDescent="0.25">
      <c r="A83">
        <v>2023</v>
      </c>
      <c r="B83" s="3">
        <v>45108</v>
      </c>
      <c r="C83" s="3">
        <v>45199</v>
      </c>
      <c r="E83" t="s">
        <v>95</v>
      </c>
      <c r="F83">
        <v>720901</v>
      </c>
      <c r="G83" t="s">
        <v>178</v>
      </c>
      <c r="H83" s="4" t="s">
        <v>127</v>
      </c>
      <c r="I83" s="4" t="s">
        <v>139</v>
      </c>
      <c r="J83" t="s">
        <v>395</v>
      </c>
      <c r="K83" t="s">
        <v>246</v>
      </c>
      <c r="L83" t="s">
        <v>318</v>
      </c>
      <c r="M83" t="s">
        <v>110</v>
      </c>
      <c r="N83" t="s">
        <v>112</v>
      </c>
      <c r="O83" t="s">
        <v>150</v>
      </c>
      <c r="P83" t="s">
        <v>114</v>
      </c>
      <c r="Q83">
        <v>0</v>
      </c>
      <c r="R83">
        <v>0</v>
      </c>
      <c r="S83" t="s">
        <v>154</v>
      </c>
      <c r="T83" t="s">
        <v>155</v>
      </c>
      <c r="U83" s="4" t="s">
        <v>156</v>
      </c>
      <c r="V83" t="s">
        <v>154</v>
      </c>
      <c r="W83" s="4" t="s">
        <v>155</v>
      </c>
      <c r="X83" s="4" t="s">
        <v>385</v>
      </c>
      <c r="Y83" s="4" t="s">
        <v>157</v>
      </c>
      <c r="Z83" s="3">
        <v>45173</v>
      </c>
      <c r="AA83" s="3">
        <v>45182</v>
      </c>
      <c r="AB83">
        <v>76</v>
      </c>
      <c r="AC83" s="16">
        <v>5039</v>
      </c>
      <c r="AD83" s="16">
        <v>0</v>
      </c>
      <c r="AE83" s="3">
        <v>45194</v>
      </c>
      <c r="AF83" s="7" t="s">
        <v>458</v>
      </c>
      <c r="AG83">
        <v>2</v>
      </c>
      <c r="AH83" s="8" t="s">
        <v>164</v>
      </c>
      <c r="AI83" t="s">
        <v>166</v>
      </c>
      <c r="AJ83" s="3">
        <v>45205</v>
      </c>
      <c r="AK83" s="3">
        <v>45199</v>
      </c>
    </row>
    <row r="84" spans="1:37" ht="90" x14ac:dyDescent="0.25">
      <c r="A84">
        <v>2023</v>
      </c>
      <c r="B84" s="3">
        <v>45108</v>
      </c>
      <c r="C84" s="3">
        <v>45199</v>
      </c>
      <c r="E84" t="s">
        <v>95</v>
      </c>
      <c r="F84">
        <v>720801</v>
      </c>
      <c r="G84" t="s">
        <v>179</v>
      </c>
      <c r="H84" t="s">
        <v>129</v>
      </c>
      <c r="I84" s="4" t="s">
        <v>139</v>
      </c>
      <c r="J84" t="s">
        <v>396</v>
      </c>
      <c r="K84" t="s">
        <v>224</v>
      </c>
      <c r="L84" t="s">
        <v>212</v>
      </c>
      <c r="M84" t="s">
        <v>110</v>
      </c>
      <c r="N84" t="s">
        <v>112</v>
      </c>
      <c r="O84" t="s">
        <v>150</v>
      </c>
      <c r="P84" t="s">
        <v>114</v>
      </c>
      <c r="Q84">
        <v>0</v>
      </c>
      <c r="R84">
        <v>0</v>
      </c>
      <c r="S84" t="s">
        <v>154</v>
      </c>
      <c r="T84" t="s">
        <v>155</v>
      </c>
      <c r="U84" s="4" t="s">
        <v>156</v>
      </c>
      <c r="V84" t="s">
        <v>154</v>
      </c>
      <c r="W84" s="4" t="s">
        <v>155</v>
      </c>
      <c r="X84" s="4" t="s">
        <v>385</v>
      </c>
      <c r="Y84" s="4" t="s">
        <v>157</v>
      </c>
      <c r="Z84" s="3">
        <v>45173</v>
      </c>
      <c r="AA84" s="3">
        <v>45182</v>
      </c>
      <c r="AB84">
        <v>77</v>
      </c>
      <c r="AC84" s="16">
        <v>6031</v>
      </c>
      <c r="AD84" s="16">
        <v>0</v>
      </c>
      <c r="AE84" s="3">
        <v>45194</v>
      </c>
      <c r="AF84" s="7" t="s">
        <v>459</v>
      </c>
      <c r="AG84">
        <v>2</v>
      </c>
      <c r="AH84" s="8" t="s">
        <v>164</v>
      </c>
      <c r="AI84" t="s">
        <v>166</v>
      </c>
      <c r="AJ84" s="3">
        <v>45205</v>
      </c>
      <c r="AK84" s="3">
        <v>45199</v>
      </c>
    </row>
    <row r="85" spans="1:37" ht="90" x14ac:dyDescent="0.25">
      <c r="A85">
        <v>2023</v>
      </c>
      <c r="B85" s="3">
        <v>45108</v>
      </c>
      <c r="C85" s="3">
        <v>45199</v>
      </c>
      <c r="E85" t="s">
        <v>95</v>
      </c>
      <c r="F85">
        <v>720902</v>
      </c>
      <c r="G85" t="s">
        <v>176</v>
      </c>
      <c r="H85" s="4" t="s">
        <v>126</v>
      </c>
      <c r="I85" s="4" t="s">
        <v>139</v>
      </c>
      <c r="J85" t="s">
        <v>399</v>
      </c>
      <c r="K85" t="s">
        <v>140</v>
      </c>
      <c r="L85" t="s">
        <v>400</v>
      </c>
      <c r="M85" t="s">
        <v>110</v>
      </c>
      <c r="N85" t="s">
        <v>112</v>
      </c>
      <c r="O85" t="s">
        <v>150</v>
      </c>
      <c r="P85" t="s">
        <v>114</v>
      </c>
      <c r="Q85">
        <v>0</v>
      </c>
      <c r="R85">
        <v>0</v>
      </c>
      <c r="S85" t="s">
        <v>154</v>
      </c>
      <c r="T85" t="s">
        <v>155</v>
      </c>
      <c r="U85" s="4" t="s">
        <v>156</v>
      </c>
      <c r="V85" t="s">
        <v>154</v>
      </c>
      <c r="W85" s="4" t="s">
        <v>155</v>
      </c>
      <c r="X85" s="4" t="s">
        <v>401</v>
      </c>
      <c r="Y85" s="4" t="s">
        <v>157</v>
      </c>
      <c r="Z85" s="3">
        <v>45187</v>
      </c>
      <c r="AA85" s="3">
        <v>45192</v>
      </c>
      <c r="AB85">
        <v>78</v>
      </c>
      <c r="AC85" s="16">
        <v>3445</v>
      </c>
      <c r="AD85" s="16">
        <v>0</v>
      </c>
      <c r="AE85" s="3">
        <v>45195</v>
      </c>
      <c r="AF85" s="7" t="s">
        <v>460</v>
      </c>
      <c r="AG85">
        <v>2</v>
      </c>
      <c r="AH85" s="8" t="s">
        <v>164</v>
      </c>
      <c r="AI85" t="s">
        <v>166</v>
      </c>
      <c r="AJ85" s="3">
        <v>45205</v>
      </c>
      <c r="AK85" s="3">
        <v>45199</v>
      </c>
    </row>
    <row r="86" spans="1:37" ht="90" x14ac:dyDescent="0.25">
      <c r="A86">
        <v>2023</v>
      </c>
      <c r="B86" s="3">
        <v>45108</v>
      </c>
      <c r="C86" s="3">
        <v>45199</v>
      </c>
      <c r="E86" t="s">
        <v>95</v>
      </c>
      <c r="F86">
        <v>720802</v>
      </c>
      <c r="G86" t="s">
        <v>175</v>
      </c>
      <c r="H86" t="s">
        <v>125</v>
      </c>
      <c r="I86" s="4" t="s">
        <v>139</v>
      </c>
      <c r="J86" t="s">
        <v>302</v>
      </c>
      <c r="K86" t="s">
        <v>246</v>
      </c>
      <c r="L86" t="s">
        <v>195</v>
      </c>
      <c r="M86" t="s">
        <v>110</v>
      </c>
      <c r="N86" t="s">
        <v>112</v>
      </c>
      <c r="O86" t="s">
        <v>150</v>
      </c>
      <c r="P86" t="s">
        <v>114</v>
      </c>
      <c r="Q86">
        <v>0</v>
      </c>
      <c r="R86">
        <v>0</v>
      </c>
      <c r="S86" t="s">
        <v>154</v>
      </c>
      <c r="T86" t="s">
        <v>155</v>
      </c>
      <c r="U86" s="4" t="s">
        <v>156</v>
      </c>
      <c r="V86" t="s">
        <v>154</v>
      </c>
      <c r="W86" s="4" t="s">
        <v>155</v>
      </c>
      <c r="X86" s="4" t="s">
        <v>401</v>
      </c>
      <c r="Y86" s="4" t="s">
        <v>157</v>
      </c>
      <c r="Z86" s="3">
        <v>45187</v>
      </c>
      <c r="AA86" s="3">
        <v>45192</v>
      </c>
      <c r="AB86">
        <v>79</v>
      </c>
      <c r="AC86" s="16">
        <v>3445</v>
      </c>
      <c r="AD86" s="16">
        <v>0</v>
      </c>
      <c r="AE86" s="3">
        <v>45195</v>
      </c>
      <c r="AF86" s="7" t="s">
        <v>461</v>
      </c>
      <c r="AG86">
        <v>2</v>
      </c>
      <c r="AH86" s="8" t="s">
        <v>164</v>
      </c>
      <c r="AI86" t="s">
        <v>166</v>
      </c>
      <c r="AJ86" s="3">
        <v>45205</v>
      </c>
      <c r="AK86" s="3">
        <v>45199</v>
      </c>
    </row>
    <row r="87" spans="1:37" ht="90" x14ac:dyDescent="0.25">
      <c r="A87">
        <v>2023</v>
      </c>
      <c r="B87" s="3">
        <v>45108</v>
      </c>
      <c r="C87" s="3">
        <v>45199</v>
      </c>
      <c r="E87" t="s">
        <v>95</v>
      </c>
      <c r="F87">
        <v>720801</v>
      </c>
      <c r="G87" t="s">
        <v>179</v>
      </c>
      <c r="H87" t="s">
        <v>129</v>
      </c>
      <c r="I87" s="4" t="s">
        <v>139</v>
      </c>
      <c r="J87" t="s">
        <v>402</v>
      </c>
      <c r="K87" t="s">
        <v>221</v>
      </c>
      <c r="L87" t="s">
        <v>317</v>
      </c>
      <c r="M87" t="s">
        <v>110</v>
      </c>
      <c r="N87" t="s">
        <v>112</v>
      </c>
      <c r="O87" t="s">
        <v>150</v>
      </c>
      <c r="P87" t="s">
        <v>114</v>
      </c>
      <c r="Q87">
        <v>0</v>
      </c>
      <c r="R87">
        <v>0</v>
      </c>
      <c r="S87" t="s">
        <v>154</v>
      </c>
      <c r="T87" t="s">
        <v>155</v>
      </c>
      <c r="U87" s="4" t="s">
        <v>156</v>
      </c>
      <c r="V87" t="s">
        <v>154</v>
      </c>
      <c r="W87" s="4" t="s">
        <v>155</v>
      </c>
      <c r="X87" s="4" t="s">
        <v>401</v>
      </c>
      <c r="Y87" s="4" t="s">
        <v>157</v>
      </c>
      <c r="Z87" s="3">
        <v>45187</v>
      </c>
      <c r="AA87" s="3">
        <v>45192</v>
      </c>
      <c r="AB87">
        <v>80</v>
      </c>
      <c r="AC87" s="16">
        <v>3445</v>
      </c>
      <c r="AD87" s="16">
        <v>0</v>
      </c>
      <c r="AE87" s="3">
        <v>45195</v>
      </c>
      <c r="AF87" s="7" t="s">
        <v>462</v>
      </c>
      <c r="AG87">
        <v>2</v>
      </c>
      <c r="AH87" s="8" t="s">
        <v>164</v>
      </c>
      <c r="AI87" t="s">
        <v>166</v>
      </c>
      <c r="AJ87" s="3">
        <v>45205</v>
      </c>
      <c r="AK87" s="3">
        <v>45199</v>
      </c>
    </row>
    <row r="88" spans="1:37" ht="90" x14ac:dyDescent="0.25">
      <c r="A88">
        <v>2023</v>
      </c>
      <c r="B88" s="3">
        <v>45108</v>
      </c>
      <c r="C88" s="3">
        <v>45199</v>
      </c>
      <c r="E88" t="s">
        <v>95</v>
      </c>
      <c r="F88">
        <v>721201</v>
      </c>
      <c r="G88" t="s">
        <v>128</v>
      </c>
      <c r="H88" s="4" t="s">
        <v>128</v>
      </c>
      <c r="I88" s="4" t="s">
        <v>139</v>
      </c>
      <c r="J88" t="s">
        <v>403</v>
      </c>
      <c r="K88" t="s">
        <v>404</v>
      </c>
      <c r="L88" t="s">
        <v>318</v>
      </c>
      <c r="M88" t="s">
        <v>110</v>
      </c>
      <c r="N88" t="s">
        <v>112</v>
      </c>
      <c r="O88" t="s">
        <v>150</v>
      </c>
      <c r="P88" t="s">
        <v>114</v>
      </c>
      <c r="Q88">
        <v>0</v>
      </c>
      <c r="R88">
        <v>0</v>
      </c>
      <c r="S88" t="s">
        <v>154</v>
      </c>
      <c r="T88" t="s">
        <v>155</v>
      </c>
      <c r="U88" s="4" t="s">
        <v>156</v>
      </c>
      <c r="V88" t="s">
        <v>154</v>
      </c>
      <c r="W88" s="4" t="s">
        <v>155</v>
      </c>
      <c r="X88" s="4" t="s">
        <v>401</v>
      </c>
      <c r="Y88" s="4" t="s">
        <v>157</v>
      </c>
      <c r="Z88" s="3">
        <v>45187</v>
      </c>
      <c r="AA88" s="3">
        <v>45192</v>
      </c>
      <c r="AB88">
        <v>81</v>
      </c>
      <c r="AC88" s="16">
        <v>3055</v>
      </c>
      <c r="AD88" s="16">
        <v>0</v>
      </c>
      <c r="AE88" s="3">
        <v>45195</v>
      </c>
      <c r="AF88" s="7" t="s">
        <v>463</v>
      </c>
      <c r="AG88">
        <v>2</v>
      </c>
      <c r="AH88" s="8" t="s">
        <v>164</v>
      </c>
      <c r="AI88" t="s">
        <v>166</v>
      </c>
      <c r="AJ88" s="3">
        <v>45205</v>
      </c>
      <c r="AK88" s="3">
        <v>45199</v>
      </c>
    </row>
    <row r="89" spans="1:37" ht="90" x14ac:dyDescent="0.25">
      <c r="A89">
        <v>2023</v>
      </c>
      <c r="B89" s="3">
        <v>45108</v>
      </c>
      <c r="C89" s="3">
        <v>45199</v>
      </c>
      <c r="E89" t="s">
        <v>95</v>
      </c>
      <c r="F89">
        <v>720801</v>
      </c>
      <c r="G89" t="s">
        <v>179</v>
      </c>
      <c r="H89" t="s">
        <v>129</v>
      </c>
      <c r="I89" s="4" t="s">
        <v>143</v>
      </c>
      <c r="J89" t="s">
        <v>405</v>
      </c>
      <c r="K89" t="s">
        <v>406</v>
      </c>
      <c r="L89" t="s">
        <v>407</v>
      </c>
      <c r="M89" t="s">
        <v>110</v>
      </c>
      <c r="N89" t="s">
        <v>112</v>
      </c>
      <c r="O89" t="s">
        <v>150</v>
      </c>
      <c r="P89" t="s">
        <v>114</v>
      </c>
      <c r="Q89">
        <v>0</v>
      </c>
      <c r="R89">
        <v>0</v>
      </c>
      <c r="S89" t="s">
        <v>154</v>
      </c>
      <c r="T89" t="s">
        <v>155</v>
      </c>
      <c r="U89" s="4" t="s">
        <v>156</v>
      </c>
      <c r="V89" t="s">
        <v>154</v>
      </c>
      <c r="W89" s="4" t="s">
        <v>155</v>
      </c>
      <c r="X89" s="4" t="s">
        <v>408</v>
      </c>
      <c r="Y89" s="4" t="s">
        <v>159</v>
      </c>
      <c r="Z89" s="3">
        <v>45166</v>
      </c>
      <c r="AA89" s="3">
        <v>45177</v>
      </c>
      <c r="AB89">
        <v>82</v>
      </c>
      <c r="AC89" s="16">
        <v>3534</v>
      </c>
      <c r="AD89" s="16">
        <v>0</v>
      </c>
      <c r="AE89" s="3">
        <v>45191</v>
      </c>
      <c r="AF89" s="7" t="s">
        <v>464</v>
      </c>
      <c r="AG89">
        <v>2</v>
      </c>
      <c r="AH89" s="8" t="s">
        <v>164</v>
      </c>
      <c r="AI89" t="s">
        <v>166</v>
      </c>
      <c r="AJ89" s="3">
        <v>45205</v>
      </c>
      <c r="AK89" s="3">
        <v>45199</v>
      </c>
    </row>
    <row r="90" spans="1:37" ht="90" x14ac:dyDescent="0.25">
      <c r="A90">
        <v>2023</v>
      </c>
      <c r="B90" s="3">
        <v>45108</v>
      </c>
      <c r="C90" s="3">
        <v>45199</v>
      </c>
      <c r="E90" t="s">
        <v>95</v>
      </c>
      <c r="F90">
        <v>720903</v>
      </c>
      <c r="G90" t="s">
        <v>180</v>
      </c>
      <c r="H90" s="4" t="s">
        <v>130</v>
      </c>
      <c r="I90" s="4" t="s">
        <v>143</v>
      </c>
      <c r="J90" t="s">
        <v>409</v>
      </c>
      <c r="K90" t="s">
        <v>410</v>
      </c>
      <c r="L90" t="s">
        <v>407</v>
      </c>
      <c r="M90" t="s">
        <v>111</v>
      </c>
      <c r="N90" t="s">
        <v>112</v>
      </c>
      <c r="O90" t="s">
        <v>150</v>
      </c>
      <c r="P90" t="s">
        <v>114</v>
      </c>
      <c r="Q90">
        <v>0</v>
      </c>
      <c r="R90">
        <v>0</v>
      </c>
      <c r="S90" t="s">
        <v>154</v>
      </c>
      <c r="T90" t="s">
        <v>155</v>
      </c>
      <c r="U90" s="4" t="s">
        <v>156</v>
      </c>
      <c r="V90" t="s">
        <v>154</v>
      </c>
      <c r="W90" s="4" t="s">
        <v>155</v>
      </c>
      <c r="X90" s="4" t="s">
        <v>408</v>
      </c>
      <c r="Y90" s="4" t="s">
        <v>159</v>
      </c>
      <c r="Z90" s="3">
        <v>45166</v>
      </c>
      <c r="AA90" s="3">
        <v>45177</v>
      </c>
      <c r="AB90">
        <v>83</v>
      </c>
      <c r="AC90" s="16">
        <v>3445</v>
      </c>
      <c r="AD90" s="16">
        <v>0</v>
      </c>
      <c r="AE90" s="3">
        <v>45191</v>
      </c>
      <c r="AF90" s="7" t="s">
        <v>465</v>
      </c>
      <c r="AG90">
        <v>2</v>
      </c>
      <c r="AH90" s="8" t="s">
        <v>164</v>
      </c>
      <c r="AI90" t="s">
        <v>166</v>
      </c>
      <c r="AJ90" s="3">
        <v>45205</v>
      </c>
      <c r="AK90" s="3">
        <v>45199</v>
      </c>
    </row>
    <row r="91" spans="1:37" ht="90" x14ac:dyDescent="0.25">
      <c r="A91">
        <v>2023</v>
      </c>
      <c r="B91" s="3">
        <v>45108</v>
      </c>
      <c r="C91" s="3">
        <v>45199</v>
      </c>
      <c r="E91" t="s">
        <v>95</v>
      </c>
      <c r="F91">
        <v>720801</v>
      </c>
      <c r="G91" t="s">
        <v>179</v>
      </c>
      <c r="H91" t="s">
        <v>129</v>
      </c>
      <c r="I91" s="4" t="s">
        <v>143</v>
      </c>
      <c r="J91" t="s">
        <v>405</v>
      </c>
      <c r="K91" t="s">
        <v>406</v>
      </c>
      <c r="L91" t="s">
        <v>407</v>
      </c>
      <c r="M91" t="s">
        <v>110</v>
      </c>
      <c r="N91" t="s">
        <v>112</v>
      </c>
      <c r="O91" t="s">
        <v>150</v>
      </c>
      <c r="P91" t="s">
        <v>114</v>
      </c>
      <c r="Q91">
        <v>0</v>
      </c>
      <c r="R91">
        <v>0</v>
      </c>
      <c r="S91" t="s">
        <v>154</v>
      </c>
      <c r="T91" t="s">
        <v>155</v>
      </c>
      <c r="U91" s="4" t="s">
        <v>156</v>
      </c>
      <c r="V91" t="s">
        <v>154</v>
      </c>
      <c r="W91" s="4" t="s">
        <v>155</v>
      </c>
      <c r="X91" s="4" t="s">
        <v>411</v>
      </c>
      <c r="Y91" s="4" t="s">
        <v>159</v>
      </c>
      <c r="Z91" s="3">
        <v>45187</v>
      </c>
      <c r="AA91" s="3">
        <v>45190</v>
      </c>
      <c r="AB91">
        <v>84</v>
      </c>
      <c r="AC91" s="16">
        <v>2563</v>
      </c>
      <c r="AD91" s="16">
        <v>0</v>
      </c>
      <c r="AE91" s="3">
        <v>45195</v>
      </c>
      <c r="AF91" s="7" t="s">
        <v>466</v>
      </c>
      <c r="AG91">
        <v>2</v>
      </c>
      <c r="AH91" s="8" t="s">
        <v>164</v>
      </c>
      <c r="AI91" t="s">
        <v>166</v>
      </c>
      <c r="AJ91" s="3">
        <v>45205</v>
      </c>
      <c r="AK91" s="3">
        <v>45199</v>
      </c>
    </row>
    <row r="92" spans="1:37" ht="90" x14ac:dyDescent="0.25">
      <c r="A92">
        <v>2023</v>
      </c>
      <c r="B92" s="3">
        <v>45108</v>
      </c>
      <c r="C92" s="3">
        <v>45199</v>
      </c>
      <c r="E92" t="s">
        <v>95</v>
      </c>
      <c r="F92">
        <v>720903</v>
      </c>
      <c r="G92" t="s">
        <v>180</v>
      </c>
      <c r="H92" s="4" t="s">
        <v>130</v>
      </c>
      <c r="I92" s="4" t="s">
        <v>143</v>
      </c>
      <c r="J92" t="s">
        <v>409</v>
      </c>
      <c r="K92" t="s">
        <v>410</v>
      </c>
      <c r="L92" t="s">
        <v>407</v>
      </c>
      <c r="M92" t="s">
        <v>111</v>
      </c>
      <c r="N92" t="s">
        <v>112</v>
      </c>
      <c r="O92" t="s">
        <v>150</v>
      </c>
      <c r="P92" t="s">
        <v>114</v>
      </c>
      <c r="Q92">
        <v>0</v>
      </c>
      <c r="R92">
        <v>0</v>
      </c>
      <c r="S92" t="s">
        <v>154</v>
      </c>
      <c r="T92" t="s">
        <v>155</v>
      </c>
      <c r="U92" s="4" t="s">
        <v>156</v>
      </c>
      <c r="V92" t="s">
        <v>154</v>
      </c>
      <c r="W92" s="4" t="s">
        <v>155</v>
      </c>
      <c r="X92" s="4" t="s">
        <v>411</v>
      </c>
      <c r="Y92" s="4" t="s">
        <v>159</v>
      </c>
      <c r="Z92" s="3">
        <v>45187</v>
      </c>
      <c r="AA92" s="3">
        <v>45190</v>
      </c>
      <c r="AB92">
        <v>85</v>
      </c>
      <c r="AC92" s="16">
        <v>2067</v>
      </c>
      <c r="AD92" s="16">
        <v>0</v>
      </c>
      <c r="AE92" s="3">
        <v>45195</v>
      </c>
      <c r="AF92" s="7" t="s">
        <v>467</v>
      </c>
      <c r="AG92">
        <v>2</v>
      </c>
      <c r="AH92" s="8" t="s">
        <v>164</v>
      </c>
      <c r="AI92" t="s">
        <v>166</v>
      </c>
      <c r="AJ92" s="3">
        <v>45205</v>
      </c>
      <c r="AK92" s="3">
        <v>45199</v>
      </c>
    </row>
    <row r="93" spans="1:37" ht="105" x14ac:dyDescent="0.25">
      <c r="A93">
        <v>2023</v>
      </c>
      <c r="B93" s="3">
        <v>45108</v>
      </c>
      <c r="C93" s="3">
        <v>45199</v>
      </c>
      <c r="E93" t="s">
        <v>95</v>
      </c>
      <c r="F93">
        <v>721102</v>
      </c>
      <c r="G93" t="s">
        <v>132</v>
      </c>
      <c r="H93" t="s">
        <v>132</v>
      </c>
      <c r="I93" s="4" t="s">
        <v>142</v>
      </c>
      <c r="J93" t="s">
        <v>190</v>
      </c>
      <c r="K93" t="s">
        <v>191</v>
      </c>
      <c r="L93" t="s">
        <v>192</v>
      </c>
      <c r="M93" t="s">
        <v>110</v>
      </c>
      <c r="N93" t="s">
        <v>112</v>
      </c>
      <c r="O93" t="s">
        <v>151</v>
      </c>
      <c r="P93" t="s">
        <v>114</v>
      </c>
      <c r="Q93">
        <v>0</v>
      </c>
      <c r="R93">
        <v>0</v>
      </c>
      <c r="S93" t="s">
        <v>154</v>
      </c>
      <c r="T93" t="s">
        <v>155</v>
      </c>
      <c r="U93" s="4" t="s">
        <v>156</v>
      </c>
      <c r="V93" t="s">
        <v>154</v>
      </c>
      <c r="W93" s="4" t="s">
        <v>155</v>
      </c>
      <c r="X93" s="4" t="s">
        <v>412</v>
      </c>
      <c r="Y93" s="4" t="s">
        <v>158</v>
      </c>
      <c r="Z93" s="3">
        <v>45180</v>
      </c>
      <c r="AA93" s="3">
        <v>45182</v>
      </c>
      <c r="AB93">
        <v>86</v>
      </c>
      <c r="AC93" s="16">
        <v>1378</v>
      </c>
      <c r="AD93" s="16">
        <v>0</v>
      </c>
      <c r="AE93" s="3">
        <v>45196</v>
      </c>
      <c r="AF93" s="7" t="s">
        <v>468</v>
      </c>
      <c r="AG93">
        <v>2</v>
      </c>
      <c r="AH93" s="8" t="s">
        <v>164</v>
      </c>
      <c r="AI93" t="s">
        <v>166</v>
      </c>
      <c r="AJ93" s="3">
        <v>45205</v>
      </c>
      <c r="AK93" s="3">
        <v>45199</v>
      </c>
    </row>
    <row r="94" spans="1:37" ht="105" x14ac:dyDescent="0.25">
      <c r="A94">
        <v>2023</v>
      </c>
      <c r="B94" s="3">
        <v>45108</v>
      </c>
      <c r="C94" s="3">
        <v>45199</v>
      </c>
      <c r="E94" t="s">
        <v>95</v>
      </c>
      <c r="F94">
        <v>721101</v>
      </c>
      <c r="G94" t="s">
        <v>133</v>
      </c>
      <c r="H94" t="s">
        <v>133</v>
      </c>
      <c r="I94" s="4" t="s">
        <v>142</v>
      </c>
      <c r="J94" t="s">
        <v>194</v>
      </c>
      <c r="K94" t="s">
        <v>195</v>
      </c>
      <c r="L94" t="s">
        <v>196</v>
      </c>
      <c r="M94" t="s">
        <v>110</v>
      </c>
      <c r="N94" t="s">
        <v>112</v>
      </c>
      <c r="O94" t="s">
        <v>151</v>
      </c>
      <c r="P94" t="s">
        <v>114</v>
      </c>
      <c r="Q94">
        <v>0</v>
      </c>
      <c r="R94">
        <v>0</v>
      </c>
      <c r="S94" t="s">
        <v>154</v>
      </c>
      <c r="T94" t="s">
        <v>155</v>
      </c>
      <c r="U94" s="4" t="s">
        <v>156</v>
      </c>
      <c r="V94" t="s">
        <v>154</v>
      </c>
      <c r="W94" s="4" t="s">
        <v>155</v>
      </c>
      <c r="X94" s="4" t="s">
        <v>413</v>
      </c>
      <c r="Y94" s="4" t="s">
        <v>158</v>
      </c>
      <c r="Z94" s="3">
        <v>45187</v>
      </c>
      <c r="AA94" s="3">
        <v>45192</v>
      </c>
      <c r="AB94">
        <v>87</v>
      </c>
      <c r="AC94" s="16">
        <v>3445</v>
      </c>
      <c r="AD94" s="16">
        <v>0</v>
      </c>
      <c r="AE94" s="3">
        <v>45196</v>
      </c>
      <c r="AF94" s="7" t="s">
        <v>469</v>
      </c>
      <c r="AG94">
        <v>2</v>
      </c>
      <c r="AH94" s="8" t="s">
        <v>164</v>
      </c>
      <c r="AI94" t="s">
        <v>166</v>
      </c>
      <c r="AJ94" s="3">
        <v>45205</v>
      </c>
      <c r="AK94" s="3">
        <v>45199</v>
      </c>
    </row>
    <row r="95" spans="1:37" ht="90" x14ac:dyDescent="0.25">
      <c r="A95">
        <v>2023</v>
      </c>
      <c r="B95" s="3">
        <v>45108</v>
      </c>
      <c r="C95" s="3">
        <v>45199</v>
      </c>
      <c r="E95" t="s">
        <v>95</v>
      </c>
      <c r="F95">
        <v>720903</v>
      </c>
      <c r="G95" t="s">
        <v>180</v>
      </c>
      <c r="H95" s="4" t="s">
        <v>130</v>
      </c>
      <c r="I95" s="4" t="s">
        <v>139</v>
      </c>
      <c r="J95" t="s">
        <v>304</v>
      </c>
      <c r="K95" t="s">
        <v>305</v>
      </c>
      <c r="L95" t="s">
        <v>306</v>
      </c>
      <c r="M95" t="s">
        <v>110</v>
      </c>
      <c r="N95" t="s">
        <v>112</v>
      </c>
      <c r="O95" t="s">
        <v>150</v>
      </c>
      <c r="P95" t="s">
        <v>114</v>
      </c>
      <c r="Q95">
        <v>0</v>
      </c>
      <c r="R95">
        <v>0</v>
      </c>
      <c r="S95" t="s">
        <v>154</v>
      </c>
      <c r="T95" t="s">
        <v>155</v>
      </c>
      <c r="U95" s="4" t="s">
        <v>156</v>
      </c>
      <c r="V95" t="s">
        <v>154</v>
      </c>
      <c r="W95" s="4" t="s">
        <v>155</v>
      </c>
      <c r="X95" s="4" t="s">
        <v>401</v>
      </c>
      <c r="Y95" s="4" t="s">
        <v>157</v>
      </c>
      <c r="Z95" s="3">
        <v>45187</v>
      </c>
      <c r="AA95" s="3">
        <v>45192</v>
      </c>
      <c r="AB95">
        <v>88</v>
      </c>
      <c r="AC95" s="16">
        <v>3445</v>
      </c>
      <c r="AD95" s="16">
        <v>0</v>
      </c>
      <c r="AE95" s="3">
        <v>45196</v>
      </c>
      <c r="AF95" s="7" t="s">
        <v>470</v>
      </c>
      <c r="AG95">
        <v>2</v>
      </c>
      <c r="AH95" s="8" t="s">
        <v>164</v>
      </c>
      <c r="AI95" t="s">
        <v>166</v>
      </c>
      <c r="AJ95" s="3">
        <v>45205</v>
      </c>
      <c r="AK95" s="3">
        <v>45199</v>
      </c>
    </row>
    <row r="96" spans="1:37" ht="90" x14ac:dyDescent="0.25">
      <c r="A96">
        <v>2023</v>
      </c>
      <c r="B96" s="3">
        <v>45108</v>
      </c>
      <c r="C96" s="3">
        <v>45199</v>
      </c>
      <c r="E96" t="s">
        <v>95</v>
      </c>
      <c r="F96">
        <v>720902</v>
      </c>
      <c r="G96" t="s">
        <v>176</v>
      </c>
      <c r="H96" s="4" t="s">
        <v>126</v>
      </c>
      <c r="I96" s="4" t="s">
        <v>139</v>
      </c>
      <c r="J96" t="s">
        <v>414</v>
      </c>
      <c r="K96" t="s">
        <v>406</v>
      </c>
      <c r="L96" t="s">
        <v>415</v>
      </c>
      <c r="M96" t="s">
        <v>110</v>
      </c>
      <c r="N96" t="s">
        <v>112</v>
      </c>
      <c r="O96" t="s">
        <v>150</v>
      </c>
      <c r="P96" t="s">
        <v>114</v>
      </c>
      <c r="Q96">
        <v>0</v>
      </c>
      <c r="R96">
        <v>0</v>
      </c>
      <c r="S96" t="s">
        <v>154</v>
      </c>
      <c r="T96" t="s">
        <v>155</v>
      </c>
      <c r="U96" s="4" t="s">
        <v>156</v>
      </c>
      <c r="V96" t="s">
        <v>154</v>
      </c>
      <c r="W96" s="4" t="s">
        <v>155</v>
      </c>
      <c r="X96" s="4" t="s">
        <v>416</v>
      </c>
      <c r="Y96" s="4" t="s">
        <v>157</v>
      </c>
      <c r="Z96" s="3">
        <v>45190</v>
      </c>
      <c r="AA96" s="3">
        <v>45192</v>
      </c>
      <c r="AB96">
        <v>89</v>
      </c>
      <c r="AC96" s="16">
        <v>1378</v>
      </c>
      <c r="AD96" s="16">
        <v>0</v>
      </c>
      <c r="AE96" s="3">
        <v>45196</v>
      </c>
      <c r="AF96" s="7" t="s">
        <v>471</v>
      </c>
      <c r="AG96">
        <v>2</v>
      </c>
      <c r="AH96" s="8" t="s">
        <v>164</v>
      </c>
      <c r="AI96" t="s">
        <v>166</v>
      </c>
      <c r="AJ96" s="3">
        <v>45205</v>
      </c>
      <c r="AK96" s="3">
        <v>45199</v>
      </c>
    </row>
    <row r="97" spans="1:38" ht="90" x14ac:dyDescent="0.25">
      <c r="A97">
        <v>2023</v>
      </c>
      <c r="B97" s="3">
        <v>45108</v>
      </c>
      <c r="C97" s="3">
        <v>45199</v>
      </c>
      <c r="E97" t="s">
        <v>95</v>
      </c>
      <c r="F97">
        <v>720901</v>
      </c>
      <c r="G97" t="s">
        <v>178</v>
      </c>
      <c r="H97" s="4" t="s">
        <v>127</v>
      </c>
      <c r="I97" s="4" t="s">
        <v>139</v>
      </c>
      <c r="J97" t="s">
        <v>417</v>
      </c>
      <c r="K97" t="s">
        <v>224</v>
      </c>
      <c r="L97" t="s">
        <v>140</v>
      </c>
      <c r="M97" t="s">
        <v>110</v>
      </c>
      <c r="N97" t="s">
        <v>112</v>
      </c>
      <c r="O97" t="s">
        <v>150</v>
      </c>
      <c r="P97" t="s">
        <v>114</v>
      </c>
      <c r="Q97">
        <v>0</v>
      </c>
      <c r="R97">
        <v>0</v>
      </c>
      <c r="S97" t="s">
        <v>154</v>
      </c>
      <c r="T97" t="s">
        <v>155</v>
      </c>
      <c r="U97" s="4" t="s">
        <v>156</v>
      </c>
      <c r="V97" t="s">
        <v>154</v>
      </c>
      <c r="W97" s="4" t="s">
        <v>155</v>
      </c>
      <c r="X97" s="4" t="s">
        <v>242</v>
      </c>
      <c r="Y97" s="4" t="s">
        <v>157</v>
      </c>
      <c r="Z97" s="3">
        <v>45186</v>
      </c>
      <c r="AA97" s="3">
        <v>45192</v>
      </c>
      <c r="AB97">
        <v>90</v>
      </c>
      <c r="AC97" s="16">
        <v>3861</v>
      </c>
      <c r="AD97" s="16">
        <v>689</v>
      </c>
      <c r="AE97" s="3">
        <v>45196</v>
      </c>
      <c r="AF97" s="7" t="s">
        <v>472</v>
      </c>
      <c r="AG97">
        <v>2</v>
      </c>
      <c r="AH97" s="8" t="s">
        <v>164</v>
      </c>
      <c r="AI97" t="s">
        <v>166</v>
      </c>
      <c r="AJ97" s="3">
        <v>45205</v>
      </c>
      <c r="AK97" s="3">
        <v>45199</v>
      </c>
    </row>
    <row r="98" spans="1:38" ht="90" x14ac:dyDescent="0.25">
      <c r="A98">
        <v>2023</v>
      </c>
      <c r="B98" s="3">
        <v>45108</v>
      </c>
      <c r="C98" s="3">
        <v>45199</v>
      </c>
      <c r="E98" t="s">
        <v>95</v>
      </c>
      <c r="F98">
        <v>720901</v>
      </c>
      <c r="G98" t="s">
        <v>178</v>
      </c>
      <c r="H98" s="4" t="s">
        <v>127</v>
      </c>
      <c r="I98" s="4" t="s">
        <v>139</v>
      </c>
      <c r="J98" t="s">
        <v>330</v>
      </c>
      <c r="K98" t="s">
        <v>418</v>
      </c>
      <c r="L98" t="s">
        <v>419</v>
      </c>
      <c r="M98" t="s">
        <v>110</v>
      </c>
      <c r="N98" t="s">
        <v>112</v>
      </c>
      <c r="O98" t="s">
        <v>150</v>
      </c>
      <c r="P98" t="s">
        <v>114</v>
      </c>
      <c r="Q98">
        <v>0</v>
      </c>
      <c r="R98">
        <v>0</v>
      </c>
      <c r="S98" t="s">
        <v>154</v>
      </c>
      <c r="T98" t="s">
        <v>155</v>
      </c>
      <c r="U98" s="4" t="s">
        <v>156</v>
      </c>
      <c r="V98" t="s">
        <v>154</v>
      </c>
      <c r="W98" s="4" t="s">
        <v>155</v>
      </c>
      <c r="X98" s="4" t="s">
        <v>420</v>
      </c>
      <c r="Y98" s="4" t="s">
        <v>157</v>
      </c>
      <c r="Z98" s="3">
        <v>45187</v>
      </c>
      <c r="AA98" s="3">
        <v>45192</v>
      </c>
      <c r="AB98">
        <v>91</v>
      </c>
      <c r="AC98" s="16">
        <v>3445</v>
      </c>
      <c r="AD98" s="16">
        <v>0</v>
      </c>
      <c r="AE98" s="3">
        <v>45196</v>
      </c>
      <c r="AF98" s="7" t="s">
        <v>473</v>
      </c>
      <c r="AG98">
        <v>2</v>
      </c>
      <c r="AH98" s="8" t="s">
        <v>164</v>
      </c>
      <c r="AI98" t="s">
        <v>166</v>
      </c>
      <c r="AJ98" s="3">
        <v>45205</v>
      </c>
      <c r="AK98" s="3">
        <v>45199</v>
      </c>
    </row>
    <row r="99" spans="1:38" ht="90" x14ac:dyDescent="0.25">
      <c r="A99">
        <v>2023</v>
      </c>
      <c r="B99" s="3">
        <v>45108</v>
      </c>
      <c r="C99" s="3">
        <v>45199</v>
      </c>
      <c r="E99" t="s">
        <v>95</v>
      </c>
      <c r="F99">
        <v>720901</v>
      </c>
      <c r="G99" t="s">
        <v>178</v>
      </c>
      <c r="H99" s="4" t="s">
        <v>127</v>
      </c>
      <c r="I99" s="4" t="s">
        <v>139</v>
      </c>
      <c r="J99" t="s">
        <v>316</v>
      </c>
      <c r="K99" t="s">
        <v>317</v>
      </c>
      <c r="L99" t="s">
        <v>318</v>
      </c>
      <c r="M99" t="s">
        <v>110</v>
      </c>
      <c r="N99" t="s">
        <v>112</v>
      </c>
      <c r="O99" t="s">
        <v>150</v>
      </c>
      <c r="P99" t="s">
        <v>114</v>
      </c>
      <c r="Q99">
        <v>0</v>
      </c>
      <c r="R99">
        <v>0</v>
      </c>
      <c r="S99" t="s">
        <v>154</v>
      </c>
      <c r="T99" t="s">
        <v>155</v>
      </c>
      <c r="U99" s="4" t="s">
        <v>156</v>
      </c>
      <c r="V99" t="s">
        <v>154</v>
      </c>
      <c r="W99" s="4" t="s">
        <v>155</v>
      </c>
      <c r="X99" s="4" t="s">
        <v>421</v>
      </c>
      <c r="Y99" s="4" t="s">
        <v>157</v>
      </c>
      <c r="Z99" s="3">
        <v>45187</v>
      </c>
      <c r="AA99" s="3">
        <v>45192</v>
      </c>
      <c r="AB99">
        <v>92</v>
      </c>
      <c r="AC99" s="16">
        <v>3445</v>
      </c>
      <c r="AD99" s="16">
        <v>0</v>
      </c>
      <c r="AE99" s="3">
        <v>45197</v>
      </c>
      <c r="AF99" s="7" t="s">
        <v>474</v>
      </c>
      <c r="AG99">
        <v>2</v>
      </c>
      <c r="AH99" s="8" t="s">
        <v>164</v>
      </c>
      <c r="AI99" t="s">
        <v>166</v>
      </c>
      <c r="AJ99" s="3">
        <v>45205</v>
      </c>
      <c r="AK99" s="3">
        <v>45199</v>
      </c>
    </row>
    <row r="100" spans="1:38" ht="90" x14ac:dyDescent="0.25">
      <c r="A100">
        <v>2023</v>
      </c>
      <c r="B100" s="3">
        <v>45108</v>
      </c>
      <c r="C100" s="3">
        <v>45199</v>
      </c>
      <c r="E100" t="s">
        <v>95</v>
      </c>
      <c r="F100">
        <v>720901</v>
      </c>
      <c r="G100" t="s">
        <v>178</v>
      </c>
      <c r="H100" s="4" t="s">
        <v>127</v>
      </c>
      <c r="I100" s="4" t="s">
        <v>139</v>
      </c>
      <c r="J100" t="s">
        <v>210</v>
      </c>
      <c r="K100" t="s">
        <v>422</v>
      </c>
      <c r="L100" t="s">
        <v>423</v>
      </c>
      <c r="M100" t="s">
        <v>110</v>
      </c>
      <c r="N100" t="s">
        <v>112</v>
      </c>
      <c r="O100" t="s">
        <v>150</v>
      </c>
      <c r="P100" t="s">
        <v>114</v>
      </c>
      <c r="Q100">
        <v>0</v>
      </c>
      <c r="R100">
        <v>0</v>
      </c>
      <c r="S100" t="s">
        <v>154</v>
      </c>
      <c r="T100" t="s">
        <v>155</v>
      </c>
      <c r="U100" s="4" t="s">
        <v>156</v>
      </c>
      <c r="V100" t="s">
        <v>154</v>
      </c>
      <c r="W100" s="4" t="s">
        <v>155</v>
      </c>
      <c r="X100" s="4" t="s">
        <v>424</v>
      </c>
      <c r="Y100" s="4" t="s">
        <v>157</v>
      </c>
      <c r="Z100" s="3">
        <v>45187</v>
      </c>
      <c r="AA100" s="3">
        <v>45192</v>
      </c>
      <c r="AB100">
        <v>93</v>
      </c>
      <c r="AC100" s="16">
        <v>3445</v>
      </c>
      <c r="AD100" s="16">
        <v>0</v>
      </c>
      <c r="AE100" s="3">
        <v>45197</v>
      </c>
      <c r="AF100" s="7" t="s">
        <v>475</v>
      </c>
      <c r="AG100">
        <v>2</v>
      </c>
      <c r="AH100" s="8" t="s">
        <v>164</v>
      </c>
      <c r="AI100" t="s">
        <v>166</v>
      </c>
      <c r="AJ100" s="3">
        <v>45205</v>
      </c>
      <c r="AK100" s="3">
        <v>45199</v>
      </c>
    </row>
    <row r="101" spans="1:38" ht="90" x14ac:dyDescent="0.25">
      <c r="A101">
        <v>2023</v>
      </c>
      <c r="B101" s="3">
        <v>45108</v>
      </c>
      <c r="C101" s="3">
        <v>45199</v>
      </c>
      <c r="E101" t="s">
        <v>95</v>
      </c>
      <c r="F101">
        <v>720902</v>
      </c>
      <c r="G101" t="s">
        <v>176</v>
      </c>
      <c r="H101" s="4" t="s">
        <v>126</v>
      </c>
      <c r="I101" s="4" t="s">
        <v>139</v>
      </c>
      <c r="J101" t="s">
        <v>425</v>
      </c>
      <c r="K101" t="s">
        <v>140</v>
      </c>
      <c r="L101" t="s">
        <v>426</v>
      </c>
      <c r="M101" t="s">
        <v>110</v>
      </c>
      <c r="N101" t="s">
        <v>112</v>
      </c>
      <c r="O101" t="s">
        <v>150</v>
      </c>
      <c r="P101" t="s">
        <v>114</v>
      </c>
      <c r="Q101">
        <v>0</v>
      </c>
      <c r="R101">
        <v>0</v>
      </c>
      <c r="S101" t="s">
        <v>154</v>
      </c>
      <c r="T101" t="s">
        <v>155</v>
      </c>
      <c r="U101" s="4" t="s">
        <v>156</v>
      </c>
      <c r="V101" t="s">
        <v>154</v>
      </c>
      <c r="W101" s="4" t="s">
        <v>155</v>
      </c>
      <c r="X101" s="4" t="s">
        <v>242</v>
      </c>
      <c r="Y101" s="4" t="s">
        <v>157</v>
      </c>
      <c r="Z101" s="3">
        <v>45186</v>
      </c>
      <c r="AA101" s="3">
        <v>45192</v>
      </c>
      <c r="AB101">
        <v>94</v>
      </c>
      <c r="AC101" s="16">
        <v>3861</v>
      </c>
      <c r="AD101" s="16">
        <v>689</v>
      </c>
      <c r="AE101" s="3">
        <v>45197</v>
      </c>
      <c r="AF101" s="7" t="s">
        <v>476</v>
      </c>
      <c r="AG101">
        <v>2</v>
      </c>
      <c r="AH101" s="8" t="s">
        <v>164</v>
      </c>
      <c r="AI101" t="s">
        <v>166</v>
      </c>
      <c r="AJ101" s="3">
        <v>45205</v>
      </c>
      <c r="AK101" s="3">
        <v>45199</v>
      </c>
    </row>
    <row r="102" spans="1:38" ht="90" x14ac:dyDescent="0.25">
      <c r="A102">
        <v>2023</v>
      </c>
      <c r="B102" s="3">
        <v>45108</v>
      </c>
      <c r="C102" s="3">
        <v>45199</v>
      </c>
      <c r="E102" t="s">
        <v>95</v>
      </c>
      <c r="F102">
        <v>720902</v>
      </c>
      <c r="G102" t="s">
        <v>176</v>
      </c>
      <c r="H102" s="4" t="s">
        <v>126</v>
      </c>
      <c r="I102" s="4" t="s">
        <v>139</v>
      </c>
      <c r="J102" t="s">
        <v>427</v>
      </c>
      <c r="K102" t="s">
        <v>428</v>
      </c>
      <c r="L102" t="s">
        <v>429</v>
      </c>
      <c r="M102" t="s">
        <v>110</v>
      </c>
      <c r="N102" t="s">
        <v>112</v>
      </c>
      <c r="O102" t="s">
        <v>150</v>
      </c>
      <c r="P102" t="s">
        <v>114</v>
      </c>
      <c r="Q102">
        <v>0</v>
      </c>
      <c r="R102">
        <v>0</v>
      </c>
      <c r="S102" t="s">
        <v>154</v>
      </c>
      <c r="T102" t="s">
        <v>155</v>
      </c>
      <c r="U102" s="4" t="s">
        <v>156</v>
      </c>
      <c r="V102" t="s">
        <v>154</v>
      </c>
      <c r="W102" s="4" t="s">
        <v>155</v>
      </c>
      <c r="X102" s="4" t="s">
        <v>421</v>
      </c>
      <c r="Y102" s="4" t="s">
        <v>157</v>
      </c>
      <c r="Z102" s="3">
        <v>45187</v>
      </c>
      <c r="AA102" s="3">
        <v>45192</v>
      </c>
      <c r="AB102">
        <v>95</v>
      </c>
      <c r="AC102" s="16">
        <v>3445</v>
      </c>
      <c r="AD102" s="16">
        <v>0</v>
      </c>
      <c r="AE102" s="3">
        <v>45197</v>
      </c>
      <c r="AF102" s="7" t="s">
        <v>477</v>
      </c>
      <c r="AG102">
        <v>2</v>
      </c>
      <c r="AH102" s="8" t="s">
        <v>164</v>
      </c>
      <c r="AI102" t="s">
        <v>166</v>
      </c>
      <c r="AJ102" s="3">
        <v>45205</v>
      </c>
      <c r="AK102" s="3">
        <v>45199</v>
      </c>
    </row>
    <row r="103" spans="1:38" ht="90" x14ac:dyDescent="0.25">
      <c r="A103">
        <v>2023</v>
      </c>
      <c r="B103" s="3">
        <v>45108</v>
      </c>
      <c r="C103" s="3">
        <v>45199</v>
      </c>
      <c r="E103" t="s">
        <v>95</v>
      </c>
      <c r="F103">
        <v>720903</v>
      </c>
      <c r="G103" t="s">
        <v>180</v>
      </c>
      <c r="H103" s="4" t="s">
        <v>130</v>
      </c>
      <c r="I103" s="4" t="s">
        <v>139</v>
      </c>
      <c r="J103" t="s">
        <v>387</v>
      </c>
      <c r="K103" t="s">
        <v>363</v>
      </c>
      <c r="L103" t="s">
        <v>430</v>
      </c>
      <c r="M103" t="s">
        <v>111</v>
      </c>
      <c r="N103" t="s">
        <v>112</v>
      </c>
      <c r="O103" t="s">
        <v>150</v>
      </c>
      <c r="P103" t="s">
        <v>114</v>
      </c>
      <c r="Q103">
        <v>0</v>
      </c>
      <c r="R103">
        <v>0</v>
      </c>
      <c r="S103" t="s">
        <v>154</v>
      </c>
      <c r="T103" t="s">
        <v>155</v>
      </c>
      <c r="U103" s="4" t="s">
        <v>156</v>
      </c>
      <c r="V103" t="s">
        <v>154</v>
      </c>
      <c r="W103" s="4" t="s">
        <v>155</v>
      </c>
      <c r="X103" s="4" t="s">
        <v>424</v>
      </c>
      <c r="Y103" s="4" t="s">
        <v>157</v>
      </c>
      <c r="Z103" s="3">
        <v>45187</v>
      </c>
      <c r="AA103" s="3">
        <v>45192</v>
      </c>
      <c r="AB103">
        <v>96</v>
      </c>
      <c r="AC103" s="16">
        <v>3445</v>
      </c>
      <c r="AD103" s="16">
        <v>0</v>
      </c>
      <c r="AE103" s="3">
        <v>45197</v>
      </c>
      <c r="AF103" s="7" t="s">
        <v>478</v>
      </c>
      <c r="AG103">
        <v>2</v>
      </c>
      <c r="AH103" s="8" t="s">
        <v>164</v>
      </c>
      <c r="AI103" t="s">
        <v>166</v>
      </c>
      <c r="AJ103" s="3">
        <v>45205</v>
      </c>
      <c r="AK103" s="3">
        <v>45199</v>
      </c>
    </row>
    <row r="104" spans="1:38" ht="90" x14ac:dyDescent="0.25">
      <c r="A104">
        <v>2023</v>
      </c>
      <c r="B104" s="3">
        <v>45108</v>
      </c>
      <c r="C104" s="3">
        <v>45199</v>
      </c>
      <c r="E104" t="s">
        <v>95</v>
      </c>
      <c r="F104">
        <v>720902</v>
      </c>
      <c r="G104" t="s">
        <v>176</v>
      </c>
      <c r="H104" s="4" t="s">
        <v>126</v>
      </c>
      <c r="I104" s="4" t="s">
        <v>139</v>
      </c>
      <c r="J104" t="s">
        <v>333</v>
      </c>
      <c r="K104" t="s">
        <v>334</v>
      </c>
      <c r="L104" t="s">
        <v>335</v>
      </c>
      <c r="M104" t="s">
        <v>110</v>
      </c>
      <c r="N104" t="s">
        <v>112</v>
      </c>
      <c r="O104" t="s">
        <v>150</v>
      </c>
      <c r="P104" t="s">
        <v>114</v>
      </c>
      <c r="Q104">
        <v>0</v>
      </c>
      <c r="R104">
        <v>0</v>
      </c>
      <c r="S104" t="s">
        <v>154</v>
      </c>
      <c r="T104" t="s">
        <v>155</v>
      </c>
      <c r="U104" s="4" t="s">
        <v>156</v>
      </c>
      <c r="V104" t="s">
        <v>154</v>
      </c>
      <c r="W104" s="4" t="s">
        <v>155</v>
      </c>
      <c r="X104" s="4" t="s">
        <v>401</v>
      </c>
      <c r="Y104" s="4" t="s">
        <v>157</v>
      </c>
      <c r="Z104" s="3">
        <v>45187</v>
      </c>
      <c r="AA104" s="3">
        <v>45192</v>
      </c>
      <c r="AB104">
        <v>97</v>
      </c>
      <c r="AC104" s="16">
        <v>3445</v>
      </c>
      <c r="AD104" s="16">
        <v>0</v>
      </c>
      <c r="AE104" s="3">
        <v>45198</v>
      </c>
      <c r="AF104" s="7" t="s">
        <v>479</v>
      </c>
      <c r="AG104">
        <v>2</v>
      </c>
      <c r="AH104" s="8" t="s">
        <v>164</v>
      </c>
      <c r="AI104" t="s">
        <v>166</v>
      </c>
      <c r="AJ104" s="3">
        <v>45205</v>
      </c>
      <c r="AK104" s="3">
        <v>45199</v>
      </c>
    </row>
    <row r="105" spans="1:38" ht="105" x14ac:dyDescent="0.25">
      <c r="A105">
        <v>2023</v>
      </c>
      <c r="B105" s="3">
        <v>45108</v>
      </c>
      <c r="C105" s="3">
        <v>45199</v>
      </c>
      <c r="E105" t="s">
        <v>95</v>
      </c>
      <c r="F105">
        <v>721101</v>
      </c>
      <c r="G105" t="s">
        <v>133</v>
      </c>
      <c r="H105" t="s">
        <v>133</v>
      </c>
      <c r="I105" s="4" t="s">
        <v>142</v>
      </c>
      <c r="J105" t="s">
        <v>194</v>
      </c>
      <c r="K105" t="s">
        <v>195</v>
      </c>
      <c r="L105" t="s">
        <v>196</v>
      </c>
      <c r="M105" t="s">
        <v>110</v>
      </c>
      <c r="N105" t="s">
        <v>112</v>
      </c>
      <c r="O105" t="s">
        <v>151</v>
      </c>
      <c r="P105" t="s">
        <v>114</v>
      </c>
      <c r="Q105">
        <v>0</v>
      </c>
      <c r="R105">
        <v>0</v>
      </c>
      <c r="S105" t="s">
        <v>154</v>
      </c>
      <c r="T105" t="s">
        <v>155</v>
      </c>
      <c r="U105" s="4" t="s">
        <v>156</v>
      </c>
      <c r="V105" t="s">
        <v>154</v>
      </c>
      <c r="W105" s="4" t="s">
        <v>155</v>
      </c>
      <c r="X105" s="4" t="s">
        <v>431</v>
      </c>
      <c r="Y105" s="4" t="s">
        <v>158</v>
      </c>
      <c r="Z105" s="3">
        <v>45180</v>
      </c>
      <c r="AA105" s="3">
        <v>45182</v>
      </c>
      <c r="AB105">
        <v>98</v>
      </c>
      <c r="AC105" s="16">
        <v>1874</v>
      </c>
      <c r="AD105" s="16">
        <v>0</v>
      </c>
      <c r="AE105" s="3">
        <v>45196</v>
      </c>
      <c r="AF105" s="7" t="s">
        <v>480</v>
      </c>
      <c r="AG105">
        <v>2</v>
      </c>
      <c r="AH105" s="8" t="s">
        <v>164</v>
      </c>
      <c r="AI105" t="s">
        <v>166</v>
      </c>
      <c r="AJ105" s="3">
        <v>45205</v>
      </c>
      <c r="AK105" s="3">
        <v>45199</v>
      </c>
    </row>
    <row r="106" spans="1:38" ht="105" x14ac:dyDescent="0.25">
      <c r="A106">
        <v>2023</v>
      </c>
      <c r="B106" s="3">
        <v>45108</v>
      </c>
      <c r="C106" s="3">
        <v>45199</v>
      </c>
      <c r="E106" t="s">
        <v>95</v>
      </c>
      <c r="F106">
        <v>721102</v>
      </c>
      <c r="G106" t="s">
        <v>132</v>
      </c>
      <c r="H106" t="s">
        <v>132</v>
      </c>
      <c r="I106" s="4" t="s">
        <v>142</v>
      </c>
      <c r="J106" t="s">
        <v>190</v>
      </c>
      <c r="K106" t="s">
        <v>191</v>
      </c>
      <c r="L106" t="s">
        <v>192</v>
      </c>
      <c r="M106" t="s">
        <v>110</v>
      </c>
      <c r="N106" t="s">
        <v>112</v>
      </c>
      <c r="O106" t="s">
        <v>151</v>
      </c>
      <c r="P106" t="s">
        <v>114</v>
      </c>
      <c r="Q106">
        <v>0</v>
      </c>
      <c r="R106">
        <v>0</v>
      </c>
      <c r="S106" t="s">
        <v>154</v>
      </c>
      <c r="T106" t="s">
        <v>155</v>
      </c>
      <c r="U106" s="4" t="s">
        <v>156</v>
      </c>
      <c r="V106" t="s">
        <v>154</v>
      </c>
      <c r="W106" s="4" t="s">
        <v>155</v>
      </c>
      <c r="X106" s="4" t="s">
        <v>432</v>
      </c>
      <c r="Y106" s="4" t="s">
        <v>158</v>
      </c>
      <c r="Z106" s="3">
        <v>45187</v>
      </c>
      <c r="AA106" s="3">
        <v>45192</v>
      </c>
      <c r="AB106">
        <v>99</v>
      </c>
      <c r="AC106" s="16">
        <v>3623</v>
      </c>
      <c r="AD106" s="16">
        <v>0</v>
      </c>
      <c r="AE106" s="3">
        <v>45198</v>
      </c>
      <c r="AF106" s="7" t="s">
        <v>481</v>
      </c>
      <c r="AG106">
        <v>2</v>
      </c>
      <c r="AH106" s="8" t="s">
        <v>164</v>
      </c>
      <c r="AI106" t="s">
        <v>166</v>
      </c>
      <c r="AJ106" s="3">
        <v>45205</v>
      </c>
      <c r="AK106" s="3">
        <v>45199</v>
      </c>
    </row>
    <row r="107" spans="1:38" ht="90" x14ac:dyDescent="0.25">
      <c r="A107">
        <v>2023</v>
      </c>
      <c r="B107" s="3">
        <v>45108</v>
      </c>
      <c r="C107" s="3">
        <v>45199</v>
      </c>
      <c r="E107" t="s">
        <v>95</v>
      </c>
      <c r="F107">
        <v>720801</v>
      </c>
      <c r="G107" t="s">
        <v>179</v>
      </c>
      <c r="H107" t="s">
        <v>129</v>
      </c>
      <c r="I107" s="4" t="s">
        <v>139</v>
      </c>
      <c r="J107" t="s">
        <v>433</v>
      </c>
      <c r="K107" t="s">
        <v>246</v>
      </c>
      <c r="L107" t="s">
        <v>434</v>
      </c>
      <c r="M107" t="s">
        <v>110</v>
      </c>
      <c r="N107" t="s">
        <v>112</v>
      </c>
      <c r="O107" t="s">
        <v>150</v>
      </c>
      <c r="P107" t="s">
        <v>114</v>
      </c>
      <c r="Q107">
        <v>0</v>
      </c>
      <c r="R107">
        <v>0</v>
      </c>
      <c r="S107" t="s">
        <v>154</v>
      </c>
      <c r="T107" t="s">
        <v>155</v>
      </c>
      <c r="U107" s="4" t="s">
        <v>156</v>
      </c>
      <c r="V107" t="s">
        <v>154</v>
      </c>
      <c r="W107" s="4" t="s">
        <v>155</v>
      </c>
      <c r="X107" s="4" t="s">
        <v>242</v>
      </c>
      <c r="Y107" s="4" t="s">
        <v>157</v>
      </c>
      <c r="Z107" s="3">
        <v>45186</v>
      </c>
      <c r="AA107" s="3">
        <v>45192</v>
      </c>
      <c r="AB107">
        <v>100</v>
      </c>
      <c r="AC107" s="16">
        <v>3445</v>
      </c>
      <c r="AD107" s="16">
        <v>689</v>
      </c>
      <c r="AE107" s="3">
        <v>45198</v>
      </c>
      <c r="AF107" s="7" t="s">
        <v>482</v>
      </c>
      <c r="AG107">
        <v>2</v>
      </c>
      <c r="AH107" s="8" t="s">
        <v>164</v>
      </c>
      <c r="AI107" t="s">
        <v>166</v>
      </c>
      <c r="AJ107" s="3">
        <v>45205</v>
      </c>
      <c r="AK107" s="3">
        <v>45199</v>
      </c>
    </row>
    <row r="108" spans="1:38" ht="90" x14ac:dyDescent="0.25">
      <c r="A108">
        <v>2023</v>
      </c>
      <c r="B108" s="3">
        <v>45108</v>
      </c>
      <c r="C108" s="3">
        <v>45199</v>
      </c>
      <c r="E108" t="s">
        <v>95</v>
      </c>
      <c r="F108">
        <v>720901</v>
      </c>
      <c r="G108" t="s">
        <v>178</v>
      </c>
      <c r="H108" s="4" t="s">
        <v>127</v>
      </c>
      <c r="I108" s="4" t="s">
        <v>139</v>
      </c>
      <c r="J108" t="s">
        <v>435</v>
      </c>
      <c r="K108" t="s">
        <v>141</v>
      </c>
      <c r="L108" t="s">
        <v>195</v>
      </c>
      <c r="M108" t="s">
        <v>110</v>
      </c>
      <c r="N108" t="s">
        <v>112</v>
      </c>
      <c r="O108" t="s">
        <v>150</v>
      </c>
      <c r="P108" t="s">
        <v>114</v>
      </c>
      <c r="Q108">
        <v>0</v>
      </c>
      <c r="R108">
        <v>0</v>
      </c>
      <c r="S108" t="s">
        <v>154</v>
      </c>
      <c r="T108" t="s">
        <v>155</v>
      </c>
      <c r="U108" s="4" t="s">
        <v>156</v>
      </c>
      <c r="V108" t="s">
        <v>154</v>
      </c>
      <c r="W108" s="4" t="s">
        <v>155</v>
      </c>
      <c r="X108" s="4" t="s">
        <v>424</v>
      </c>
      <c r="Y108" s="4" t="s">
        <v>157</v>
      </c>
      <c r="Z108" s="3">
        <v>45187</v>
      </c>
      <c r="AA108" s="3">
        <v>45192</v>
      </c>
      <c r="AB108">
        <v>101</v>
      </c>
      <c r="AC108" s="16">
        <v>3623</v>
      </c>
      <c r="AD108" s="16">
        <v>0</v>
      </c>
      <c r="AE108" s="3">
        <v>45198</v>
      </c>
      <c r="AF108" s="7" t="s">
        <v>483</v>
      </c>
      <c r="AG108">
        <v>2</v>
      </c>
      <c r="AH108" s="8" t="s">
        <v>164</v>
      </c>
      <c r="AI108" t="s">
        <v>166</v>
      </c>
      <c r="AJ108" s="3">
        <v>45205</v>
      </c>
      <c r="AK108" s="3">
        <v>45199</v>
      </c>
    </row>
    <row r="109" spans="1:38" ht="90" x14ac:dyDescent="0.25">
      <c r="A109">
        <v>2023</v>
      </c>
      <c r="B109" s="3">
        <v>45108</v>
      </c>
      <c r="C109" s="3">
        <v>45199</v>
      </c>
      <c r="E109" t="s">
        <v>95</v>
      </c>
      <c r="F109">
        <v>720903</v>
      </c>
      <c r="G109" t="s">
        <v>180</v>
      </c>
      <c r="H109" s="4" t="s">
        <v>130</v>
      </c>
      <c r="I109" s="4" t="s">
        <v>139</v>
      </c>
      <c r="J109" t="s">
        <v>260</v>
      </c>
      <c r="K109" t="s">
        <v>261</v>
      </c>
      <c r="L109" t="s">
        <v>262</v>
      </c>
      <c r="M109" t="s">
        <v>110</v>
      </c>
      <c r="N109" t="s">
        <v>112</v>
      </c>
      <c r="O109" t="s">
        <v>150</v>
      </c>
      <c r="P109" t="s">
        <v>114</v>
      </c>
      <c r="Q109">
        <v>0</v>
      </c>
      <c r="R109">
        <v>0</v>
      </c>
      <c r="S109" t="s">
        <v>154</v>
      </c>
      <c r="T109" t="s">
        <v>155</v>
      </c>
      <c r="U109" s="4" t="s">
        <v>156</v>
      </c>
      <c r="V109" t="s">
        <v>154</v>
      </c>
      <c r="W109" s="4" t="s">
        <v>155</v>
      </c>
      <c r="X109" s="4" t="s">
        <v>421</v>
      </c>
      <c r="Y109" s="4" t="s">
        <v>157</v>
      </c>
      <c r="Z109" s="3">
        <v>45187</v>
      </c>
      <c r="AA109" s="3">
        <v>45192</v>
      </c>
      <c r="AB109">
        <v>102</v>
      </c>
      <c r="AC109" s="16">
        <v>3445</v>
      </c>
      <c r="AD109" s="16">
        <v>0</v>
      </c>
      <c r="AE109" s="3">
        <v>45198</v>
      </c>
      <c r="AF109" s="7" t="s">
        <v>484</v>
      </c>
      <c r="AG109">
        <v>2</v>
      </c>
      <c r="AH109" s="8" t="s">
        <v>164</v>
      </c>
      <c r="AI109" t="s">
        <v>166</v>
      </c>
      <c r="AJ109" s="3">
        <v>45205</v>
      </c>
      <c r="AK109" s="3">
        <v>45199</v>
      </c>
    </row>
    <row r="110" spans="1:38" ht="90" x14ac:dyDescent="0.25">
      <c r="A110">
        <v>2023</v>
      </c>
      <c r="B110" s="3">
        <v>45108</v>
      </c>
      <c r="C110" s="3">
        <v>45199</v>
      </c>
      <c r="E110" t="s">
        <v>95</v>
      </c>
      <c r="F110" t="s">
        <v>167</v>
      </c>
      <c r="G110" t="s">
        <v>167</v>
      </c>
      <c r="H110" t="s">
        <v>167</v>
      </c>
      <c r="I110" t="s">
        <v>167</v>
      </c>
      <c r="J110" t="s">
        <v>167</v>
      </c>
      <c r="K110" t="s">
        <v>167</v>
      </c>
      <c r="L110" t="s">
        <v>167</v>
      </c>
      <c r="N110" t="s">
        <v>113</v>
      </c>
      <c r="O110" t="s">
        <v>167</v>
      </c>
      <c r="P110" t="s">
        <v>114</v>
      </c>
      <c r="Q110">
        <v>0</v>
      </c>
      <c r="R110">
        <v>0</v>
      </c>
      <c r="S110" t="s">
        <v>167</v>
      </c>
      <c r="T110" t="s">
        <v>167</v>
      </c>
      <c r="U110" t="s">
        <v>167</v>
      </c>
      <c r="V110" t="s">
        <v>167</v>
      </c>
      <c r="W110" t="s">
        <v>167</v>
      </c>
      <c r="X110" t="s">
        <v>167</v>
      </c>
      <c r="Y110" t="s">
        <v>167</v>
      </c>
      <c r="AB110">
        <v>103</v>
      </c>
      <c r="AC110" s="16">
        <v>0</v>
      </c>
      <c r="AD110" s="16">
        <v>0</v>
      </c>
      <c r="AG110">
        <v>2</v>
      </c>
      <c r="AH110" s="8" t="s">
        <v>164</v>
      </c>
      <c r="AI110" t="s">
        <v>166</v>
      </c>
      <c r="AJ110" s="3">
        <v>45205</v>
      </c>
      <c r="AK110" s="3">
        <v>45199</v>
      </c>
      <c r="AL110" s="4" t="s">
        <v>185</v>
      </c>
    </row>
  </sheetData>
  <mergeCells count="7">
    <mergeCell ref="A6:AL6"/>
    <mergeCell ref="A2:C2"/>
    <mergeCell ref="D2:F2"/>
    <mergeCell ref="G2:I2"/>
    <mergeCell ref="A3:C3"/>
    <mergeCell ref="D3:F3"/>
    <mergeCell ref="G3:I3"/>
  </mergeCells>
  <dataValidations count="4">
    <dataValidation type="list" allowBlank="1" showErrorMessage="1" sqref="D8:D109 E110" xr:uid="{00000000-0002-0000-0000-000000000000}">
      <formula1>Hidden_13</formula1>
    </dataValidation>
    <dataValidation type="list" allowBlank="1" showErrorMessage="1" sqref="E8:E109" xr:uid="{00000000-0002-0000-0000-000001000000}">
      <formula1>Hidden_24</formula1>
    </dataValidation>
    <dataValidation type="list" allowBlank="1" showErrorMessage="1" sqref="M8:M110" xr:uid="{00000000-0002-0000-0000-000002000000}">
      <formula1>Hidden_312</formula1>
    </dataValidation>
    <dataValidation type="list" allowBlank="1" showErrorMessage="1" sqref="N8:N110 P8:P110" xr:uid="{00000000-0002-0000-0000-000003000000}">
      <formula1>Hidden_211</formula1>
    </dataValidation>
  </dataValidations>
  <hyperlinks>
    <hyperlink ref="AH10" r:id="rId1" xr:uid="{00000000-0004-0000-0000-000000000000}"/>
    <hyperlink ref="AH12" r:id="rId2" xr:uid="{00000000-0004-0000-0000-000001000000}"/>
    <hyperlink ref="AH14" r:id="rId3" xr:uid="{00000000-0004-0000-0000-000002000000}"/>
    <hyperlink ref="AH60" r:id="rId4" xr:uid="{00000000-0004-0000-0000-000003000000}"/>
    <hyperlink ref="AH62" r:id="rId5" xr:uid="{00000000-0004-0000-0000-000004000000}"/>
    <hyperlink ref="AH64" r:id="rId6" xr:uid="{00000000-0004-0000-0000-000005000000}"/>
    <hyperlink ref="AH50" r:id="rId7" xr:uid="{00000000-0004-0000-0000-000006000000}"/>
    <hyperlink ref="AH75" r:id="rId8" xr:uid="{00000000-0004-0000-0000-000007000000}"/>
    <hyperlink ref="AH110" r:id="rId9" xr:uid="{00000000-0004-0000-0000-000008000000}"/>
    <hyperlink ref="AF25" r:id="rId10" xr:uid="{00000000-0004-0000-0000-000009000000}"/>
    <hyperlink ref="AF8" r:id="rId11" xr:uid="{00000000-0004-0000-0000-00000A000000}"/>
    <hyperlink ref="AF9" r:id="rId12" xr:uid="{00000000-0004-0000-0000-00000B000000}"/>
    <hyperlink ref="AF10" r:id="rId13" xr:uid="{00000000-0004-0000-0000-00000C000000}"/>
    <hyperlink ref="AF11" r:id="rId14" xr:uid="{00000000-0004-0000-0000-00000D000000}"/>
    <hyperlink ref="AF12" r:id="rId15" xr:uid="{00000000-0004-0000-0000-00000E000000}"/>
    <hyperlink ref="AF13" r:id="rId16" xr:uid="{00000000-0004-0000-0000-00000F000000}"/>
    <hyperlink ref="AF14" r:id="rId17" xr:uid="{00000000-0004-0000-0000-000010000000}"/>
    <hyperlink ref="AF15" r:id="rId18" xr:uid="{00000000-0004-0000-0000-000011000000}"/>
    <hyperlink ref="AF16" r:id="rId19" xr:uid="{00000000-0004-0000-0000-000012000000}"/>
    <hyperlink ref="AF17" r:id="rId20" xr:uid="{00000000-0004-0000-0000-000013000000}"/>
    <hyperlink ref="AF18" r:id="rId21" xr:uid="{00000000-0004-0000-0000-000014000000}"/>
    <hyperlink ref="AF19" r:id="rId22" xr:uid="{00000000-0004-0000-0000-000015000000}"/>
    <hyperlink ref="AF20" r:id="rId23" xr:uid="{00000000-0004-0000-0000-000016000000}"/>
    <hyperlink ref="AF21" r:id="rId24" xr:uid="{00000000-0004-0000-0000-000017000000}"/>
    <hyperlink ref="AF22" r:id="rId25" xr:uid="{00000000-0004-0000-0000-000018000000}"/>
    <hyperlink ref="AF23" r:id="rId26" xr:uid="{00000000-0004-0000-0000-000019000000}"/>
    <hyperlink ref="AF24" r:id="rId27" xr:uid="{00000000-0004-0000-0000-00001A000000}"/>
    <hyperlink ref="AF26" r:id="rId28" xr:uid="{00000000-0004-0000-0000-00001B000000}"/>
    <hyperlink ref="AF27" r:id="rId29" xr:uid="{00000000-0004-0000-0000-00001C000000}"/>
    <hyperlink ref="AF28" r:id="rId30" xr:uid="{00000000-0004-0000-0000-00001D000000}"/>
    <hyperlink ref="AF29" r:id="rId31" xr:uid="{00000000-0004-0000-0000-00001E000000}"/>
    <hyperlink ref="AF30" r:id="rId32" xr:uid="{00000000-0004-0000-0000-00001F000000}"/>
    <hyperlink ref="AF31" r:id="rId33" xr:uid="{00000000-0004-0000-0000-000020000000}"/>
    <hyperlink ref="AF32" r:id="rId34" xr:uid="{00000000-0004-0000-0000-000021000000}"/>
    <hyperlink ref="AF33" r:id="rId35" xr:uid="{00000000-0004-0000-0000-000022000000}"/>
    <hyperlink ref="AF34" r:id="rId36" xr:uid="{00000000-0004-0000-0000-000023000000}"/>
    <hyperlink ref="AF35" r:id="rId37" xr:uid="{00000000-0004-0000-0000-000024000000}"/>
    <hyperlink ref="AF36" r:id="rId38" xr:uid="{00000000-0004-0000-0000-000025000000}"/>
    <hyperlink ref="AF37" r:id="rId39" xr:uid="{00000000-0004-0000-0000-000026000000}"/>
    <hyperlink ref="AF38" r:id="rId40" xr:uid="{00000000-0004-0000-0000-000027000000}"/>
    <hyperlink ref="AF39" r:id="rId41" xr:uid="{00000000-0004-0000-0000-000028000000}"/>
    <hyperlink ref="AF40" r:id="rId42" xr:uid="{00000000-0004-0000-0000-000029000000}"/>
    <hyperlink ref="AF41" r:id="rId43" xr:uid="{00000000-0004-0000-0000-00002A000000}"/>
    <hyperlink ref="AF42" r:id="rId44" xr:uid="{00000000-0004-0000-0000-00002B000000}"/>
    <hyperlink ref="AF43" r:id="rId45" xr:uid="{00000000-0004-0000-0000-00002C000000}"/>
    <hyperlink ref="AF44" r:id="rId46" xr:uid="{00000000-0004-0000-0000-00002D000000}"/>
    <hyperlink ref="AF45" r:id="rId47" xr:uid="{00000000-0004-0000-0000-00002E000000}"/>
    <hyperlink ref="AF46" r:id="rId48" xr:uid="{00000000-0004-0000-0000-00002F000000}"/>
    <hyperlink ref="AF47" r:id="rId49" xr:uid="{00000000-0004-0000-0000-000030000000}"/>
    <hyperlink ref="AF48" r:id="rId50" xr:uid="{00000000-0004-0000-0000-000031000000}"/>
    <hyperlink ref="AF49" r:id="rId51" xr:uid="{00000000-0004-0000-0000-000032000000}"/>
    <hyperlink ref="AF50" r:id="rId52" xr:uid="{00000000-0004-0000-0000-000033000000}"/>
    <hyperlink ref="AF51" r:id="rId53" xr:uid="{00000000-0004-0000-0000-000034000000}"/>
    <hyperlink ref="AF52" r:id="rId54" xr:uid="{00000000-0004-0000-0000-000035000000}"/>
    <hyperlink ref="AF53" r:id="rId55" xr:uid="{00000000-0004-0000-0000-000036000000}"/>
    <hyperlink ref="AF54" r:id="rId56" xr:uid="{00000000-0004-0000-0000-000037000000}"/>
    <hyperlink ref="AF55" r:id="rId57" xr:uid="{00000000-0004-0000-0000-000038000000}"/>
    <hyperlink ref="AF56" r:id="rId58" xr:uid="{00000000-0004-0000-0000-000039000000}"/>
    <hyperlink ref="AF57" r:id="rId59" xr:uid="{00000000-0004-0000-0000-00003A000000}"/>
    <hyperlink ref="AF58" r:id="rId60" xr:uid="{00000000-0004-0000-0000-00003B000000}"/>
    <hyperlink ref="AF59" r:id="rId61" xr:uid="{00000000-0004-0000-0000-00003C000000}"/>
    <hyperlink ref="AF60" r:id="rId62" xr:uid="{00000000-0004-0000-0000-00003D000000}"/>
    <hyperlink ref="AF61" r:id="rId63" xr:uid="{00000000-0004-0000-0000-00003E000000}"/>
    <hyperlink ref="AF62" r:id="rId64" xr:uid="{00000000-0004-0000-0000-00003F000000}"/>
    <hyperlink ref="AF63" r:id="rId65" xr:uid="{00000000-0004-0000-0000-000040000000}"/>
    <hyperlink ref="AF64" r:id="rId66" xr:uid="{00000000-0004-0000-0000-000041000000}"/>
    <hyperlink ref="AF65" r:id="rId67" xr:uid="{00000000-0004-0000-0000-000042000000}"/>
    <hyperlink ref="AF66" r:id="rId68" xr:uid="{00000000-0004-0000-0000-000043000000}"/>
    <hyperlink ref="AF67" r:id="rId69" xr:uid="{00000000-0004-0000-0000-000044000000}"/>
    <hyperlink ref="AF68" r:id="rId70" xr:uid="{00000000-0004-0000-0000-000045000000}"/>
    <hyperlink ref="AF69" r:id="rId71" xr:uid="{00000000-0004-0000-0000-000046000000}"/>
    <hyperlink ref="AF70" r:id="rId72" xr:uid="{00000000-0004-0000-0000-000047000000}"/>
    <hyperlink ref="AF71" r:id="rId73" xr:uid="{00000000-0004-0000-0000-000048000000}"/>
    <hyperlink ref="AF72" r:id="rId74" xr:uid="{00000000-0004-0000-0000-000049000000}"/>
    <hyperlink ref="AF73" r:id="rId75" xr:uid="{00000000-0004-0000-0000-00004A000000}"/>
    <hyperlink ref="AF74" r:id="rId76" xr:uid="{00000000-0004-0000-0000-00004B000000}"/>
    <hyperlink ref="AF75" r:id="rId77" xr:uid="{00000000-0004-0000-0000-00004C000000}"/>
    <hyperlink ref="AF76" r:id="rId78" xr:uid="{00000000-0004-0000-0000-00004D000000}"/>
    <hyperlink ref="AF77" r:id="rId79" xr:uid="{00000000-0004-0000-0000-00004E000000}"/>
    <hyperlink ref="AF78" r:id="rId80" xr:uid="{00000000-0004-0000-0000-00004F000000}"/>
    <hyperlink ref="AF79" r:id="rId81" xr:uid="{00000000-0004-0000-0000-000050000000}"/>
    <hyperlink ref="AF80" r:id="rId82" xr:uid="{00000000-0004-0000-0000-000051000000}"/>
    <hyperlink ref="AF81" r:id="rId83" xr:uid="{00000000-0004-0000-0000-000052000000}"/>
    <hyperlink ref="AF82" r:id="rId84" xr:uid="{00000000-0004-0000-0000-000053000000}"/>
    <hyperlink ref="AF83" r:id="rId85" xr:uid="{00000000-0004-0000-0000-000054000000}"/>
    <hyperlink ref="AF84" r:id="rId86" xr:uid="{00000000-0004-0000-0000-000055000000}"/>
    <hyperlink ref="AF85" r:id="rId87" xr:uid="{00000000-0004-0000-0000-000056000000}"/>
    <hyperlink ref="AF86" r:id="rId88" xr:uid="{00000000-0004-0000-0000-000057000000}"/>
    <hyperlink ref="AF87" r:id="rId89" xr:uid="{00000000-0004-0000-0000-000058000000}"/>
    <hyperlink ref="AF88" r:id="rId90" xr:uid="{00000000-0004-0000-0000-000059000000}"/>
    <hyperlink ref="AF89" r:id="rId91" xr:uid="{00000000-0004-0000-0000-00005A000000}"/>
    <hyperlink ref="AF90" r:id="rId92" xr:uid="{00000000-0004-0000-0000-00005B000000}"/>
    <hyperlink ref="AF91" r:id="rId93" xr:uid="{00000000-0004-0000-0000-00005C000000}"/>
    <hyperlink ref="AF92" r:id="rId94" xr:uid="{00000000-0004-0000-0000-00005D000000}"/>
    <hyperlink ref="AF93" r:id="rId95" xr:uid="{00000000-0004-0000-0000-00005E000000}"/>
    <hyperlink ref="AF94" r:id="rId96" xr:uid="{00000000-0004-0000-0000-00005F000000}"/>
    <hyperlink ref="AF95" r:id="rId97" xr:uid="{00000000-0004-0000-0000-000060000000}"/>
    <hyperlink ref="AF96" r:id="rId98" xr:uid="{00000000-0004-0000-0000-000061000000}"/>
    <hyperlink ref="AF97" r:id="rId99" xr:uid="{00000000-0004-0000-0000-000062000000}"/>
    <hyperlink ref="AF98" r:id="rId100" xr:uid="{00000000-0004-0000-0000-000063000000}"/>
    <hyperlink ref="AF99" r:id="rId101" xr:uid="{00000000-0004-0000-0000-000064000000}"/>
    <hyperlink ref="AF100" r:id="rId102" xr:uid="{00000000-0004-0000-0000-000065000000}"/>
    <hyperlink ref="AF101" r:id="rId103" xr:uid="{00000000-0004-0000-0000-000066000000}"/>
    <hyperlink ref="AF102" r:id="rId104" xr:uid="{00000000-0004-0000-0000-000067000000}"/>
    <hyperlink ref="AF103" r:id="rId105" xr:uid="{00000000-0004-0000-0000-000068000000}"/>
    <hyperlink ref="AF104" r:id="rId106" xr:uid="{00000000-0004-0000-0000-000069000000}"/>
    <hyperlink ref="AF105" r:id="rId107" xr:uid="{00000000-0004-0000-0000-00006A000000}"/>
    <hyperlink ref="AF106" r:id="rId108" xr:uid="{00000000-0004-0000-0000-00006B000000}"/>
    <hyperlink ref="AF107" r:id="rId109" xr:uid="{00000000-0004-0000-0000-00006C000000}"/>
    <hyperlink ref="AF108" r:id="rId110" xr:uid="{00000000-0004-0000-0000-00006D000000}"/>
    <hyperlink ref="AF109" r:id="rId111" xr:uid="{00000000-0004-0000-0000-00006E000000}"/>
    <hyperlink ref="AH65" r:id="rId112" xr:uid="{AC6B5767-67D6-4DB0-AA0B-459F81CE5D64}"/>
  </hyperlinks>
  <pageMargins left="0.7" right="0.7" top="0.75" bottom="0.75" header="0.3" footer="0.3"/>
  <pageSetup orientation="landscape" r:id="rId1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A11" sqref="A11"/>
    </sheetView>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row r="8" spans="1:1" x14ac:dyDescent="0.25">
      <c r="A8" t="s">
        <v>101</v>
      </c>
    </row>
    <row r="9" spans="1:1" x14ac:dyDescent="0.25">
      <c r="A9" t="s">
        <v>102</v>
      </c>
    </row>
    <row r="10" spans="1:1" x14ac:dyDescent="0.25">
      <c r="A10" t="s">
        <v>103</v>
      </c>
    </row>
    <row r="11" spans="1:1" x14ac:dyDescent="0.25">
      <c r="A11" t="s">
        <v>104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1"/>
  <sheetViews>
    <sheetView workbookViewId="0">
      <selection activeCell="I11" sqref="I11"/>
    </sheetView>
  </sheetViews>
  <sheetFormatPr baseColWidth="10" defaultColWidth="9.140625" defaultRowHeight="15" x14ac:dyDescent="0.25"/>
  <sheetData>
    <row r="1" spans="1:1" x14ac:dyDescent="0.25">
      <c r="A1" t="s">
        <v>105</v>
      </c>
    </row>
    <row r="2" spans="1:1" x14ac:dyDescent="0.25">
      <c r="A2" t="s">
        <v>95</v>
      </c>
    </row>
    <row r="3" spans="1:1" x14ac:dyDescent="0.25">
      <c r="A3" t="s">
        <v>96</v>
      </c>
    </row>
    <row r="4" spans="1:1" x14ac:dyDescent="0.25">
      <c r="A4" t="s">
        <v>97</v>
      </c>
    </row>
    <row r="5" spans="1:1" x14ac:dyDescent="0.25">
      <c r="A5" t="s">
        <v>106</v>
      </c>
    </row>
    <row r="6" spans="1:1" x14ac:dyDescent="0.25">
      <c r="A6" t="s">
        <v>99</v>
      </c>
    </row>
    <row r="7" spans="1:1" x14ac:dyDescent="0.25">
      <c r="A7" t="s">
        <v>107</v>
      </c>
    </row>
    <row r="8" spans="1:1" x14ac:dyDescent="0.25">
      <c r="A8" t="s">
        <v>108</v>
      </c>
    </row>
    <row r="9" spans="1:1" x14ac:dyDescent="0.25">
      <c r="A9" t="s">
        <v>102</v>
      </c>
    </row>
    <row r="10" spans="1:1" x14ac:dyDescent="0.25">
      <c r="A10" t="s">
        <v>109</v>
      </c>
    </row>
    <row r="11" spans="1:1" x14ac:dyDescent="0.25">
      <c r="A11" t="s">
        <v>104</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110</v>
      </c>
    </row>
    <row r="2" spans="1:1" x14ac:dyDescent="0.25">
      <c r="A2" t="s">
        <v>111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112</v>
      </c>
    </row>
    <row r="2" spans="1:1" x14ac:dyDescent="0.25">
      <c r="A2" t="s">
        <v>113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42"/>
  <sheetViews>
    <sheetView topLeftCell="C112" workbookViewId="0">
      <selection activeCell="D124" sqref="D124"/>
    </sheetView>
  </sheetViews>
  <sheetFormatPr baseColWidth="10" defaultColWidth="9.140625" defaultRowHeight="15" x14ac:dyDescent="0.25"/>
  <cols>
    <col min="1" max="1" width="4.42578125"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116</v>
      </c>
      <c r="C2" t="s">
        <v>117</v>
      </c>
      <c r="D2" t="s">
        <v>118</v>
      </c>
    </row>
    <row r="3" spans="1:4" ht="30" x14ac:dyDescent="0.25">
      <c r="A3" s="1" t="s">
        <v>119</v>
      </c>
      <c r="B3" s="1" t="s">
        <v>120</v>
      </c>
      <c r="C3" s="1" t="s">
        <v>121</v>
      </c>
      <c r="D3" s="1" t="s">
        <v>122</v>
      </c>
    </row>
    <row r="4" spans="1:4" x14ac:dyDescent="0.25">
      <c r="A4" s="9">
        <v>1</v>
      </c>
      <c r="B4" s="10">
        <v>37511</v>
      </c>
      <c r="C4" s="11" t="s">
        <v>168</v>
      </c>
      <c r="D4" s="12">
        <v>3445</v>
      </c>
    </row>
    <row r="5" spans="1:4" x14ac:dyDescent="0.25">
      <c r="A5" s="9">
        <v>1</v>
      </c>
      <c r="B5" s="10">
        <v>39202</v>
      </c>
      <c r="C5" s="11" t="s">
        <v>169</v>
      </c>
      <c r="D5" s="12">
        <v>178</v>
      </c>
    </row>
    <row r="6" spans="1:4" x14ac:dyDescent="0.25">
      <c r="A6" s="9">
        <v>2</v>
      </c>
      <c r="B6" s="10">
        <v>37511</v>
      </c>
      <c r="C6" s="11" t="s">
        <v>168</v>
      </c>
      <c r="D6" s="12">
        <v>3445</v>
      </c>
    </row>
    <row r="7" spans="1:4" x14ac:dyDescent="0.25">
      <c r="A7" s="9">
        <v>2</v>
      </c>
      <c r="B7" s="10">
        <v>39202</v>
      </c>
      <c r="C7" s="11" t="s">
        <v>169</v>
      </c>
      <c r="D7" s="12">
        <v>89</v>
      </c>
    </row>
    <row r="8" spans="1:4" x14ac:dyDescent="0.25">
      <c r="A8" s="9">
        <v>3</v>
      </c>
      <c r="B8" s="10">
        <v>37511</v>
      </c>
      <c r="C8" s="11" t="s">
        <v>168</v>
      </c>
      <c r="D8" s="12">
        <v>3445</v>
      </c>
    </row>
    <row r="9" spans="1:4" x14ac:dyDescent="0.25">
      <c r="A9" s="9">
        <v>3</v>
      </c>
      <c r="B9" s="10">
        <v>39202</v>
      </c>
      <c r="C9" s="11" t="s">
        <v>169</v>
      </c>
      <c r="D9" s="12">
        <v>178</v>
      </c>
    </row>
    <row r="10" spans="1:4" x14ac:dyDescent="0.25">
      <c r="A10" s="9">
        <v>4</v>
      </c>
      <c r="B10" s="10">
        <v>37511</v>
      </c>
      <c r="C10" s="11" t="s">
        <v>168</v>
      </c>
      <c r="D10" s="12">
        <v>3055</v>
      </c>
    </row>
    <row r="11" spans="1:4" x14ac:dyDescent="0.25">
      <c r="A11" s="9">
        <v>5</v>
      </c>
      <c r="B11" s="10">
        <v>37511</v>
      </c>
      <c r="C11" s="11" t="s">
        <v>168</v>
      </c>
      <c r="D11" s="12">
        <v>3445</v>
      </c>
    </row>
    <row r="12" spans="1:4" x14ac:dyDescent="0.25">
      <c r="A12" s="9">
        <v>6</v>
      </c>
      <c r="B12" s="10">
        <v>37511</v>
      </c>
      <c r="C12" s="11" t="s">
        <v>168</v>
      </c>
      <c r="D12" s="12">
        <v>3445</v>
      </c>
    </row>
    <row r="13" spans="1:4" x14ac:dyDescent="0.25">
      <c r="A13" s="9">
        <v>7</v>
      </c>
      <c r="B13" s="10">
        <v>37511</v>
      </c>
      <c r="C13" s="11" t="s">
        <v>168</v>
      </c>
      <c r="D13" s="12">
        <v>2067</v>
      </c>
    </row>
    <row r="14" spans="1:4" x14ac:dyDescent="0.25">
      <c r="A14" s="9">
        <v>8</v>
      </c>
      <c r="B14" s="10">
        <v>37511</v>
      </c>
      <c r="C14" s="11" t="s">
        <v>168</v>
      </c>
      <c r="D14" s="12">
        <v>190</v>
      </c>
    </row>
    <row r="15" spans="1:4" x14ac:dyDescent="0.25">
      <c r="A15" s="9">
        <v>8</v>
      </c>
      <c r="B15" s="10">
        <v>39202</v>
      </c>
      <c r="C15" s="11" t="s">
        <v>169</v>
      </c>
      <c r="D15" s="12">
        <v>178</v>
      </c>
    </row>
    <row r="16" spans="1:4" x14ac:dyDescent="0.25">
      <c r="A16" s="9">
        <v>9</v>
      </c>
      <c r="B16" s="10">
        <v>37511</v>
      </c>
      <c r="C16" s="11" t="s">
        <v>168</v>
      </c>
      <c r="D16" s="12">
        <v>216</v>
      </c>
    </row>
    <row r="17" spans="1:4" x14ac:dyDescent="0.25">
      <c r="A17" s="9">
        <v>10</v>
      </c>
      <c r="B17" s="10">
        <v>37511</v>
      </c>
      <c r="C17" s="11" t="s">
        <v>168</v>
      </c>
      <c r="D17" s="12">
        <v>3445</v>
      </c>
    </row>
    <row r="18" spans="1:4" x14ac:dyDescent="0.25">
      <c r="A18" s="9">
        <v>11</v>
      </c>
      <c r="B18" s="10">
        <v>37511</v>
      </c>
      <c r="C18" s="11" t="s">
        <v>168</v>
      </c>
      <c r="D18" s="12">
        <v>3445</v>
      </c>
    </row>
    <row r="19" spans="1:4" x14ac:dyDescent="0.25">
      <c r="A19" s="9">
        <v>12</v>
      </c>
      <c r="B19" s="10">
        <v>37511</v>
      </c>
      <c r="C19" s="11" t="s">
        <v>168</v>
      </c>
      <c r="D19" s="12">
        <v>3055</v>
      </c>
    </row>
    <row r="20" spans="1:4" x14ac:dyDescent="0.25">
      <c r="A20" s="9">
        <v>13</v>
      </c>
      <c r="B20" s="10">
        <v>37511</v>
      </c>
      <c r="C20" s="11" t="s">
        <v>168</v>
      </c>
      <c r="D20" s="12">
        <v>1378</v>
      </c>
    </row>
    <row r="21" spans="1:4" x14ac:dyDescent="0.25">
      <c r="A21" s="9">
        <v>13</v>
      </c>
      <c r="B21" s="10">
        <v>37211</v>
      </c>
      <c r="C21" s="11" t="s">
        <v>170</v>
      </c>
      <c r="D21" s="12">
        <v>200</v>
      </c>
    </row>
    <row r="22" spans="1:4" x14ac:dyDescent="0.25">
      <c r="A22" s="9">
        <v>14</v>
      </c>
      <c r="B22" s="10">
        <v>37511</v>
      </c>
      <c r="C22" s="11" t="s">
        <v>168</v>
      </c>
      <c r="D22" s="12">
        <v>2067</v>
      </c>
    </row>
    <row r="23" spans="1:4" x14ac:dyDescent="0.25">
      <c r="A23" s="9">
        <v>14</v>
      </c>
      <c r="B23" s="10">
        <v>39202</v>
      </c>
      <c r="C23" s="11" t="s">
        <v>169</v>
      </c>
      <c r="D23" s="12">
        <v>496</v>
      </c>
    </row>
    <row r="24" spans="1:4" x14ac:dyDescent="0.25">
      <c r="A24" s="9">
        <v>15</v>
      </c>
      <c r="B24" s="10">
        <v>37511</v>
      </c>
      <c r="C24" s="11" t="s">
        <v>168</v>
      </c>
      <c r="D24" s="12">
        <v>1378</v>
      </c>
    </row>
    <row r="25" spans="1:4" x14ac:dyDescent="0.25">
      <c r="A25" s="9">
        <v>16</v>
      </c>
      <c r="B25" s="10">
        <v>37511</v>
      </c>
      <c r="C25" s="11" t="s">
        <v>168</v>
      </c>
      <c r="D25" s="12">
        <v>1378</v>
      </c>
    </row>
    <row r="26" spans="1:4" x14ac:dyDescent="0.25">
      <c r="A26" s="9">
        <v>17</v>
      </c>
      <c r="B26" s="10">
        <v>37511</v>
      </c>
      <c r="C26" s="11" t="s">
        <v>168</v>
      </c>
      <c r="D26" s="12">
        <v>216</v>
      </c>
    </row>
    <row r="27" spans="1:4" x14ac:dyDescent="0.25">
      <c r="A27" s="9">
        <v>18</v>
      </c>
      <c r="B27" s="10">
        <v>37511</v>
      </c>
      <c r="C27" s="11" t="s">
        <v>168</v>
      </c>
      <c r="D27" s="12">
        <v>571</v>
      </c>
    </row>
    <row r="28" spans="1:4" x14ac:dyDescent="0.25">
      <c r="A28" s="9">
        <v>19</v>
      </c>
      <c r="B28" s="10">
        <v>37511</v>
      </c>
      <c r="C28" s="11" t="s">
        <v>168</v>
      </c>
      <c r="D28" s="12">
        <v>416</v>
      </c>
    </row>
    <row r="29" spans="1:4" x14ac:dyDescent="0.25">
      <c r="A29" s="9">
        <v>20</v>
      </c>
      <c r="B29" s="10">
        <v>37511</v>
      </c>
      <c r="C29" s="11" t="s">
        <v>168</v>
      </c>
      <c r="D29" s="12">
        <v>312</v>
      </c>
    </row>
    <row r="30" spans="1:4" x14ac:dyDescent="0.25">
      <c r="A30" s="9">
        <v>21</v>
      </c>
      <c r="B30" s="10">
        <v>37511</v>
      </c>
      <c r="C30" s="11" t="s">
        <v>168</v>
      </c>
      <c r="D30" s="12">
        <v>1472</v>
      </c>
    </row>
    <row r="31" spans="1:4" x14ac:dyDescent="0.25">
      <c r="A31" s="9">
        <v>22</v>
      </c>
      <c r="B31" s="10">
        <v>37511</v>
      </c>
      <c r="C31" s="11" t="s">
        <v>168</v>
      </c>
      <c r="D31" s="12">
        <v>1112</v>
      </c>
    </row>
    <row r="32" spans="1:4" x14ac:dyDescent="0.25">
      <c r="A32" s="9">
        <v>23</v>
      </c>
      <c r="B32" s="10">
        <v>37511</v>
      </c>
      <c r="C32" s="11" t="s">
        <v>168</v>
      </c>
      <c r="D32" s="12">
        <v>801</v>
      </c>
    </row>
    <row r="33" spans="1:4" x14ac:dyDescent="0.25">
      <c r="A33" s="9">
        <v>24</v>
      </c>
      <c r="B33" s="10">
        <v>37511</v>
      </c>
      <c r="C33" s="11" t="s">
        <v>168</v>
      </c>
      <c r="D33" s="12">
        <v>1472</v>
      </c>
    </row>
    <row r="34" spans="1:4" x14ac:dyDescent="0.25">
      <c r="A34" s="9">
        <v>25</v>
      </c>
      <c r="B34" s="10">
        <v>37511</v>
      </c>
      <c r="C34" s="11" t="s">
        <v>168</v>
      </c>
      <c r="D34" s="12">
        <v>1472</v>
      </c>
    </row>
    <row r="35" spans="1:4" x14ac:dyDescent="0.25">
      <c r="A35" s="9">
        <v>26</v>
      </c>
      <c r="B35" s="10">
        <v>37511</v>
      </c>
      <c r="C35" s="11" t="s">
        <v>168</v>
      </c>
      <c r="D35" s="12">
        <v>1112</v>
      </c>
    </row>
    <row r="36" spans="1:4" x14ac:dyDescent="0.25">
      <c r="A36" s="9">
        <v>27</v>
      </c>
      <c r="B36" s="10">
        <v>37511</v>
      </c>
      <c r="C36" s="11" t="s">
        <v>168</v>
      </c>
      <c r="D36" s="12">
        <v>905</v>
      </c>
    </row>
    <row r="37" spans="1:4" x14ac:dyDescent="0.25">
      <c r="A37" s="9">
        <v>27</v>
      </c>
      <c r="B37" s="10">
        <v>39202</v>
      </c>
      <c r="C37" s="11" t="s">
        <v>169</v>
      </c>
      <c r="D37" s="12">
        <v>178</v>
      </c>
    </row>
    <row r="38" spans="1:4" x14ac:dyDescent="0.25">
      <c r="A38" s="9">
        <v>28</v>
      </c>
      <c r="B38" s="10">
        <v>37511</v>
      </c>
      <c r="C38" s="11" t="s">
        <v>168</v>
      </c>
      <c r="D38" s="12">
        <v>675</v>
      </c>
    </row>
    <row r="39" spans="1:4" x14ac:dyDescent="0.25">
      <c r="A39" s="9">
        <v>29</v>
      </c>
      <c r="B39" s="10">
        <v>37511</v>
      </c>
      <c r="C39" s="11" t="s">
        <v>168</v>
      </c>
      <c r="D39" s="12">
        <v>779</v>
      </c>
    </row>
    <row r="40" spans="1:4" x14ac:dyDescent="0.25">
      <c r="A40" s="9">
        <v>30</v>
      </c>
      <c r="B40" s="10">
        <v>37511</v>
      </c>
      <c r="C40" s="11" t="s">
        <v>168</v>
      </c>
      <c r="D40" s="12">
        <v>3445</v>
      </c>
    </row>
    <row r="41" spans="1:4" x14ac:dyDescent="0.25">
      <c r="A41" s="9">
        <v>30</v>
      </c>
      <c r="B41" s="10">
        <v>39202</v>
      </c>
      <c r="C41" s="11" t="s">
        <v>169</v>
      </c>
      <c r="D41" s="12">
        <v>496</v>
      </c>
    </row>
    <row r="42" spans="1:4" x14ac:dyDescent="0.25">
      <c r="A42" s="9">
        <v>31</v>
      </c>
      <c r="B42" s="10">
        <v>37511</v>
      </c>
      <c r="C42" s="11" t="s">
        <v>168</v>
      </c>
      <c r="D42" s="12">
        <v>3636</v>
      </c>
    </row>
    <row r="43" spans="1:4" x14ac:dyDescent="0.25">
      <c r="A43" s="9">
        <v>31</v>
      </c>
      <c r="B43" s="10">
        <v>37211</v>
      </c>
      <c r="C43" s="11" t="s">
        <v>170</v>
      </c>
      <c r="D43" s="12">
        <v>1000</v>
      </c>
    </row>
    <row r="44" spans="1:4" x14ac:dyDescent="0.25">
      <c r="A44" s="9">
        <v>32</v>
      </c>
      <c r="B44" s="10">
        <v>37511</v>
      </c>
      <c r="C44" s="11" t="s">
        <v>168</v>
      </c>
      <c r="D44" s="12">
        <v>3636</v>
      </c>
    </row>
    <row r="45" spans="1:4" x14ac:dyDescent="0.25">
      <c r="A45" s="9">
        <v>33</v>
      </c>
      <c r="B45" s="10">
        <v>37511</v>
      </c>
      <c r="C45" s="11" t="s">
        <v>168</v>
      </c>
      <c r="D45" s="12">
        <v>2067</v>
      </c>
    </row>
    <row r="46" spans="1:4" x14ac:dyDescent="0.25">
      <c r="A46" s="9">
        <v>34</v>
      </c>
      <c r="B46" s="10">
        <v>37511</v>
      </c>
      <c r="C46" s="11" t="s">
        <v>168</v>
      </c>
      <c r="D46" s="12">
        <v>3445</v>
      </c>
    </row>
    <row r="47" spans="1:4" x14ac:dyDescent="0.25">
      <c r="A47" s="9">
        <v>34</v>
      </c>
      <c r="B47" s="10">
        <v>39202</v>
      </c>
      <c r="C47" s="11" t="s">
        <v>169</v>
      </c>
      <c r="D47" s="12">
        <v>178</v>
      </c>
    </row>
    <row r="48" spans="1:4" x14ac:dyDescent="0.25">
      <c r="A48" s="9">
        <v>35</v>
      </c>
      <c r="B48" s="10">
        <v>37511</v>
      </c>
      <c r="C48" s="11" t="s">
        <v>168</v>
      </c>
      <c r="D48" s="12">
        <v>3445</v>
      </c>
    </row>
    <row r="49" spans="1:4" x14ac:dyDescent="0.25">
      <c r="A49" s="9">
        <v>35</v>
      </c>
      <c r="B49" s="10">
        <v>39202</v>
      </c>
      <c r="C49" s="11" t="s">
        <v>169</v>
      </c>
      <c r="D49" s="12">
        <v>89</v>
      </c>
    </row>
    <row r="50" spans="1:4" x14ac:dyDescent="0.25">
      <c r="A50" s="9">
        <v>36</v>
      </c>
      <c r="B50" s="10">
        <v>37511</v>
      </c>
      <c r="C50" s="11" t="s">
        <v>168</v>
      </c>
      <c r="D50" s="12">
        <v>3445</v>
      </c>
    </row>
    <row r="51" spans="1:4" x14ac:dyDescent="0.25">
      <c r="A51" s="9">
        <v>37</v>
      </c>
      <c r="B51" s="10">
        <v>37511</v>
      </c>
      <c r="C51" s="11" t="s">
        <v>168</v>
      </c>
      <c r="D51" s="12">
        <v>3445</v>
      </c>
    </row>
    <row r="52" spans="1:4" x14ac:dyDescent="0.25">
      <c r="A52" s="9">
        <v>37</v>
      </c>
      <c r="B52" s="10">
        <v>39202</v>
      </c>
      <c r="C52" s="11" t="s">
        <v>169</v>
      </c>
      <c r="D52" s="12">
        <v>308</v>
      </c>
    </row>
    <row r="53" spans="1:4" x14ac:dyDescent="0.25">
      <c r="A53" s="9">
        <v>38</v>
      </c>
      <c r="B53" s="10">
        <v>37511</v>
      </c>
      <c r="C53" s="11" t="s">
        <v>168</v>
      </c>
      <c r="D53" s="12">
        <v>3445</v>
      </c>
    </row>
    <row r="54" spans="1:4" x14ac:dyDescent="0.25">
      <c r="A54" s="9">
        <v>39</v>
      </c>
      <c r="B54" s="10">
        <v>37511</v>
      </c>
      <c r="C54" s="11" t="s">
        <v>168</v>
      </c>
      <c r="D54" s="12">
        <v>3445</v>
      </c>
    </row>
    <row r="55" spans="1:4" x14ac:dyDescent="0.25">
      <c r="A55" s="9">
        <v>40</v>
      </c>
      <c r="B55" s="10">
        <v>37511</v>
      </c>
      <c r="C55" s="11" t="s">
        <v>168</v>
      </c>
      <c r="D55" s="12">
        <v>1600</v>
      </c>
    </row>
    <row r="56" spans="1:4" x14ac:dyDescent="0.25">
      <c r="A56" s="9">
        <v>41</v>
      </c>
      <c r="B56" s="10">
        <v>37511</v>
      </c>
      <c r="C56" s="11" t="s">
        <v>168</v>
      </c>
      <c r="D56" s="12">
        <v>3445</v>
      </c>
    </row>
    <row r="57" spans="1:4" x14ac:dyDescent="0.25">
      <c r="A57" s="9">
        <v>42</v>
      </c>
      <c r="B57" s="10">
        <v>37511</v>
      </c>
      <c r="C57" s="11" t="s">
        <v>168</v>
      </c>
      <c r="D57" s="12">
        <v>3445</v>
      </c>
    </row>
    <row r="58" spans="1:4" x14ac:dyDescent="0.25">
      <c r="A58" s="9">
        <v>42</v>
      </c>
      <c r="B58" s="10">
        <v>39202</v>
      </c>
      <c r="C58" s="11" t="s">
        <v>169</v>
      </c>
      <c r="D58" s="12">
        <v>992</v>
      </c>
    </row>
    <row r="59" spans="1:4" x14ac:dyDescent="0.25">
      <c r="A59" s="9">
        <v>43</v>
      </c>
      <c r="B59" s="10">
        <v>37511</v>
      </c>
      <c r="C59" s="11" t="s">
        <v>168</v>
      </c>
      <c r="D59" s="12">
        <v>3445</v>
      </c>
    </row>
    <row r="60" spans="1:4" x14ac:dyDescent="0.25">
      <c r="A60" s="9">
        <v>44</v>
      </c>
      <c r="B60" s="10">
        <v>37511</v>
      </c>
      <c r="C60" s="11" t="s">
        <v>168</v>
      </c>
      <c r="D60" s="12">
        <v>3445</v>
      </c>
    </row>
    <row r="61" spans="1:4" x14ac:dyDescent="0.25">
      <c r="A61" s="9">
        <v>44</v>
      </c>
      <c r="B61" s="10">
        <v>39202</v>
      </c>
      <c r="C61" s="11" t="s">
        <v>169</v>
      </c>
      <c r="D61" s="12">
        <v>89</v>
      </c>
    </row>
    <row r="62" spans="1:4" x14ac:dyDescent="0.25">
      <c r="A62" s="9">
        <v>45</v>
      </c>
      <c r="B62" s="10">
        <v>37511</v>
      </c>
      <c r="C62" s="11" t="s">
        <v>168</v>
      </c>
      <c r="D62" s="12">
        <v>3445</v>
      </c>
    </row>
    <row r="63" spans="1:4" x14ac:dyDescent="0.25">
      <c r="A63" s="9">
        <v>45</v>
      </c>
      <c r="B63" s="10">
        <v>39202</v>
      </c>
      <c r="C63" s="11" t="s">
        <v>169</v>
      </c>
      <c r="D63" s="12">
        <v>178</v>
      </c>
    </row>
    <row r="64" spans="1:4" x14ac:dyDescent="0.25">
      <c r="A64" s="9">
        <v>46</v>
      </c>
      <c r="B64" s="10">
        <v>37511</v>
      </c>
      <c r="C64" s="11" t="s">
        <v>168</v>
      </c>
      <c r="D64" s="12">
        <v>2067</v>
      </c>
    </row>
    <row r="65" spans="1:4" x14ac:dyDescent="0.25">
      <c r="A65" s="9">
        <v>46</v>
      </c>
      <c r="B65" s="10">
        <v>39202</v>
      </c>
      <c r="C65" s="11" t="s">
        <v>169</v>
      </c>
      <c r="D65" s="12">
        <v>496</v>
      </c>
    </row>
    <row r="66" spans="1:4" x14ac:dyDescent="0.25">
      <c r="A66" s="9">
        <v>47</v>
      </c>
      <c r="B66" s="10">
        <v>37511</v>
      </c>
      <c r="C66" s="11" t="s">
        <v>168</v>
      </c>
      <c r="D66" s="12">
        <v>1378</v>
      </c>
    </row>
    <row r="67" spans="1:4" x14ac:dyDescent="0.25">
      <c r="A67" s="9">
        <v>48</v>
      </c>
      <c r="B67" s="10">
        <v>37511</v>
      </c>
      <c r="C67" s="11" t="s">
        <v>168</v>
      </c>
      <c r="D67" s="12">
        <v>1378</v>
      </c>
    </row>
    <row r="68" spans="1:4" x14ac:dyDescent="0.25">
      <c r="A68" s="9">
        <v>48</v>
      </c>
      <c r="B68" s="10">
        <v>39202</v>
      </c>
      <c r="C68" s="11" t="s">
        <v>169</v>
      </c>
      <c r="D68" s="12">
        <v>496</v>
      </c>
    </row>
    <row r="69" spans="1:4" x14ac:dyDescent="0.25">
      <c r="A69" s="9">
        <v>49</v>
      </c>
      <c r="B69" s="10">
        <v>37511</v>
      </c>
      <c r="C69" s="11" t="s">
        <v>168</v>
      </c>
      <c r="D69" s="12">
        <v>1378</v>
      </c>
    </row>
    <row r="70" spans="1:4" x14ac:dyDescent="0.25">
      <c r="A70" s="9">
        <v>50</v>
      </c>
      <c r="B70" s="10">
        <v>37511</v>
      </c>
      <c r="C70" s="11" t="s">
        <v>168</v>
      </c>
      <c r="D70" s="12">
        <v>3445</v>
      </c>
    </row>
    <row r="71" spans="1:4" x14ac:dyDescent="0.25">
      <c r="A71" s="9">
        <v>51</v>
      </c>
      <c r="B71" s="10">
        <v>37511</v>
      </c>
      <c r="C71" s="11" t="s">
        <v>168</v>
      </c>
      <c r="D71" s="12">
        <v>3445</v>
      </c>
    </row>
    <row r="72" spans="1:4" x14ac:dyDescent="0.25">
      <c r="A72" s="9">
        <v>52</v>
      </c>
      <c r="B72" s="10">
        <v>37511</v>
      </c>
      <c r="C72" s="11" t="s">
        <v>168</v>
      </c>
      <c r="D72" s="12">
        <v>2067</v>
      </c>
    </row>
    <row r="73" spans="1:4" x14ac:dyDescent="0.25">
      <c r="A73" s="9">
        <v>53</v>
      </c>
      <c r="B73" s="10">
        <v>37511</v>
      </c>
      <c r="C73" s="11" t="s">
        <v>168</v>
      </c>
      <c r="D73" s="12">
        <v>1222</v>
      </c>
    </row>
    <row r="74" spans="1:4" x14ac:dyDescent="0.25">
      <c r="A74" s="9">
        <v>53</v>
      </c>
      <c r="B74" s="10">
        <v>39202</v>
      </c>
      <c r="C74" s="11" t="s">
        <v>169</v>
      </c>
      <c r="D74" s="12">
        <v>496</v>
      </c>
    </row>
    <row r="75" spans="1:4" x14ac:dyDescent="0.25">
      <c r="A75" s="9">
        <v>54</v>
      </c>
      <c r="B75" s="10">
        <v>37511</v>
      </c>
      <c r="C75" s="11" t="s">
        <v>168</v>
      </c>
      <c r="D75" s="12">
        <v>3445</v>
      </c>
    </row>
    <row r="76" spans="1:4" x14ac:dyDescent="0.25">
      <c r="A76" s="9">
        <v>54</v>
      </c>
      <c r="B76" s="10">
        <v>39202</v>
      </c>
      <c r="C76" s="11" t="s">
        <v>169</v>
      </c>
      <c r="D76" s="12">
        <v>178</v>
      </c>
    </row>
    <row r="77" spans="1:4" x14ac:dyDescent="0.25">
      <c r="A77" s="9">
        <v>55</v>
      </c>
      <c r="B77" s="10">
        <v>37511</v>
      </c>
      <c r="C77" s="11" t="s">
        <v>168</v>
      </c>
      <c r="D77" s="12">
        <v>3445</v>
      </c>
    </row>
    <row r="78" spans="1:4" x14ac:dyDescent="0.25">
      <c r="A78" s="9">
        <v>56</v>
      </c>
      <c r="B78" s="10">
        <v>37511</v>
      </c>
      <c r="C78" s="11" t="s">
        <v>168</v>
      </c>
      <c r="D78" s="12">
        <v>3445</v>
      </c>
    </row>
    <row r="79" spans="1:4" x14ac:dyDescent="0.25">
      <c r="A79" s="9">
        <v>56</v>
      </c>
      <c r="B79" s="10">
        <v>39202</v>
      </c>
      <c r="C79" s="11" t="s">
        <v>169</v>
      </c>
      <c r="D79" s="12">
        <v>556</v>
      </c>
    </row>
    <row r="80" spans="1:4" x14ac:dyDescent="0.25">
      <c r="A80" s="9">
        <v>57</v>
      </c>
      <c r="B80" s="10">
        <v>37511</v>
      </c>
      <c r="C80" s="11" t="s">
        <v>168</v>
      </c>
      <c r="D80" s="12">
        <v>611</v>
      </c>
    </row>
    <row r="81" spans="1:4" x14ac:dyDescent="0.25">
      <c r="A81" s="9">
        <v>58</v>
      </c>
      <c r="B81" s="10">
        <v>37511</v>
      </c>
      <c r="C81" s="11" t="s">
        <v>168</v>
      </c>
      <c r="D81" s="12">
        <v>905</v>
      </c>
    </row>
    <row r="82" spans="1:4" x14ac:dyDescent="0.25">
      <c r="A82" s="9">
        <v>58</v>
      </c>
      <c r="B82" s="10">
        <v>39202</v>
      </c>
      <c r="C82" s="11" t="s">
        <v>169</v>
      </c>
      <c r="D82" s="12">
        <v>496</v>
      </c>
    </row>
    <row r="83" spans="1:4" x14ac:dyDescent="0.25">
      <c r="A83" s="9">
        <v>59</v>
      </c>
      <c r="B83" s="10">
        <v>37511</v>
      </c>
      <c r="C83" s="11" t="s">
        <v>168</v>
      </c>
      <c r="D83" s="12">
        <v>905</v>
      </c>
    </row>
    <row r="84" spans="1:4" x14ac:dyDescent="0.25">
      <c r="A84" s="9">
        <v>60</v>
      </c>
      <c r="B84" s="10">
        <v>37511</v>
      </c>
      <c r="C84" s="11" t="s">
        <v>168</v>
      </c>
      <c r="D84" s="12">
        <v>3445</v>
      </c>
    </row>
    <row r="85" spans="1:4" x14ac:dyDescent="0.25">
      <c r="A85" s="9">
        <v>60</v>
      </c>
      <c r="B85" s="10">
        <v>39202</v>
      </c>
      <c r="C85" s="11" t="s">
        <v>169</v>
      </c>
      <c r="D85" s="12">
        <v>496</v>
      </c>
    </row>
    <row r="86" spans="1:4" x14ac:dyDescent="0.25">
      <c r="A86" s="9">
        <v>61</v>
      </c>
      <c r="B86" s="10">
        <v>37511</v>
      </c>
      <c r="C86" s="11" t="s">
        <v>168</v>
      </c>
      <c r="D86" s="12">
        <v>3445</v>
      </c>
    </row>
    <row r="87" spans="1:4" x14ac:dyDescent="0.25">
      <c r="A87" s="9">
        <v>61</v>
      </c>
      <c r="B87" s="10">
        <v>39202</v>
      </c>
      <c r="C87" s="11" t="s">
        <v>169</v>
      </c>
      <c r="D87" s="12">
        <v>89</v>
      </c>
    </row>
    <row r="88" spans="1:4" x14ac:dyDescent="0.25">
      <c r="A88" s="9">
        <v>62</v>
      </c>
      <c r="B88" s="10">
        <v>37511</v>
      </c>
      <c r="C88" s="11" t="s">
        <v>168</v>
      </c>
      <c r="D88" s="12">
        <v>3445</v>
      </c>
    </row>
    <row r="89" spans="1:4" x14ac:dyDescent="0.25">
      <c r="A89" s="9">
        <v>62</v>
      </c>
      <c r="B89" s="10">
        <v>39202</v>
      </c>
      <c r="C89" s="11" t="s">
        <v>169</v>
      </c>
      <c r="D89" s="12">
        <v>178</v>
      </c>
    </row>
    <row r="90" spans="1:4" x14ac:dyDescent="0.25">
      <c r="A90" s="9">
        <v>63</v>
      </c>
      <c r="B90" s="10">
        <v>37511</v>
      </c>
      <c r="C90" s="11" t="s">
        <v>168</v>
      </c>
      <c r="D90" s="12">
        <v>4134</v>
      </c>
    </row>
    <row r="91" spans="1:4" x14ac:dyDescent="0.25">
      <c r="A91" s="9">
        <v>63</v>
      </c>
      <c r="B91" s="10">
        <v>39202</v>
      </c>
      <c r="C91" s="11" t="s">
        <v>169</v>
      </c>
      <c r="D91" s="12">
        <v>89</v>
      </c>
    </row>
    <row r="92" spans="1:4" x14ac:dyDescent="0.25">
      <c r="A92" s="9">
        <v>64</v>
      </c>
      <c r="B92" s="10">
        <v>37511</v>
      </c>
      <c r="C92" s="11" t="s">
        <v>168</v>
      </c>
      <c r="D92" s="12">
        <v>4134</v>
      </c>
    </row>
    <row r="93" spans="1:4" x14ac:dyDescent="0.25">
      <c r="A93" s="9">
        <v>65</v>
      </c>
      <c r="B93" s="10">
        <v>37511</v>
      </c>
      <c r="C93" s="11" t="s">
        <v>168</v>
      </c>
      <c r="D93" s="12">
        <v>5512</v>
      </c>
    </row>
    <row r="94" spans="1:4" x14ac:dyDescent="0.25">
      <c r="A94" s="9">
        <v>66</v>
      </c>
      <c r="B94" s="10">
        <v>37511</v>
      </c>
      <c r="C94" s="11" t="s">
        <v>168</v>
      </c>
      <c r="D94" s="12">
        <v>5512</v>
      </c>
    </row>
    <row r="95" spans="1:4" x14ac:dyDescent="0.25">
      <c r="A95" s="9">
        <v>67</v>
      </c>
      <c r="B95" s="10">
        <v>37511</v>
      </c>
      <c r="C95" s="11" t="s">
        <v>168</v>
      </c>
      <c r="D95" s="12">
        <v>5512</v>
      </c>
    </row>
    <row r="96" spans="1:4" x14ac:dyDescent="0.25">
      <c r="A96" s="9">
        <v>68</v>
      </c>
      <c r="B96" s="10">
        <v>37511</v>
      </c>
      <c r="C96" s="11" t="s">
        <v>168</v>
      </c>
      <c r="D96" s="12">
        <v>5039</v>
      </c>
    </row>
    <row r="97" spans="1:4" x14ac:dyDescent="0.25">
      <c r="A97" s="9">
        <v>69</v>
      </c>
      <c r="B97" s="10">
        <v>37511</v>
      </c>
      <c r="C97" s="11" t="s">
        <v>168</v>
      </c>
      <c r="D97" s="12">
        <v>3445</v>
      </c>
    </row>
    <row r="98" spans="1:4" x14ac:dyDescent="0.25">
      <c r="A98" s="9">
        <v>69</v>
      </c>
      <c r="B98" s="10">
        <v>39202</v>
      </c>
      <c r="C98" s="11" t="s">
        <v>169</v>
      </c>
      <c r="D98" s="12">
        <v>89</v>
      </c>
    </row>
    <row r="99" spans="1:4" x14ac:dyDescent="0.25">
      <c r="A99" s="9">
        <v>70</v>
      </c>
      <c r="B99" s="10">
        <v>37511</v>
      </c>
      <c r="C99" s="11" t="s">
        <v>168</v>
      </c>
      <c r="D99" s="12">
        <v>1594</v>
      </c>
    </row>
    <row r="100" spans="1:4" x14ac:dyDescent="0.25">
      <c r="A100" s="9">
        <v>71</v>
      </c>
      <c r="B100" s="10">
        <v>37511</v>
      </c>
      <c r="C100" s="11" t="s">
        <v>168</v>
      </c>
      <c r="D100" s="12">
        <v>4823</v>
      </c>
    </row>
    <row r="101" spans="1:4" x14ac:dyDescent="0.25">
      <c r="A101" s="9">
        <v>72</v>
      </c>
      <c r="B101" s="10">
        <v>37511</v>
      </c>
      <c r="C101" s="11" t="s">
        <v>168</v>
      </c>
      <c r="D101" s="12">
        <v>4823</v>
      </c>
    </row>
    <row r="102" spans="1:4" x14ac:dyDescent="0.25">
      <c r="A102" s="9">
        <v>73</v>
      </c>
      <c r="B102" s="10">
        <v>37511</v>
      </c>
      <c r="C102" s="11" t="s">
        <v>168</v>
      </c>
      <c r="D102" s="12">
        <v>5039</v>
      </c>
    </row>
    <row r="103" spans="1:4" x14ac:dyDescent="0.25">
      <c r="A103" s="9">
        <v>73</v>
      </c>
      <c r="B103" s="10">
        <v>39202</v>
      </c>
      <c r="C103" s="11" t="s">
        <v>169</v>
      </c>
      <c r="D103" s="12">
        <v>992</v>
      </c>
    </row>
    <row r="104" spans="1:4" x14ac:dyDescent="0.25">
      <c r="A104" s="9">
        <v>74</v>
      </c>
      <c r="B104" s="10">
        <v>37511</v>
      </c>
      <c r="C104" s="11" t="s">
        <v>168</v>
      </c>
      <c r="D104" s="12">
        <v>3445</v>
      </c>
    </row>
    <row r="105" spans="1:4" x14ac:dyDescent="0.25">
      <c r="A105" s="9">
        <v>75</v>
      </c>
      <c r="B105" s="10">
        <v>37511</v>
      </c>
      <c r="C105" s="11" t="s">
        <v>168</v>
      </c>
      <c r="D105" s="12">
        <v>3055</v>
      </c>
    </row>
    <row r="106" spans="1:4" x14ac:dyDescent="0.25">
      <c r="A106" s="9">
        <v>75</v>
      </c>
      <c r="B106" s="10">
        <v>39202</v>
      </c>
      <c r="C106" s="11" t="s">
        <v>169</v>
      </c>
      <c r="D106" s="12">
        <v>178</v>
      </c>
    </row>
    <row r="107" spans="1:4" x14ac:dyDescent="0.25">
      <c r="A107" s="9">
        <v>76</v>
      </c>
      <c r="B107" s="10">
        <v>37511</v>
      </c>
      <c r="C107" s="11" t="s">
        <v>168</v>
      </c>
      <c r="D107" s="12">
        <v>5039</v>
      </c>
    </row>
    <row r="108" spans="1:4" x14ac:dyDescent="0.25">
      <c r="A108" s="9">
        <v>77</v>
      </c>
      <c r="B108" s="10">
        <v>37511</v>
      </c>
      <c r="C108" s="11" t="s">
        <v>168</v>
      </c>
      <c r="D108" s="12">
        <v>5039</v>
      </c>
    </row>
    <row r="109" spans="1:4" x14ac:dyDescent="0.25">
      <c r="A109" s="9">
        <v>77</v>
      </c>
      <c r="B109" s="10">
        <v>39202</v>
      </c>
      <c r="C109" s="11" t="s">
        <v>169</v>
      </c>
      <c r="D109" s="12">
        <v>992</v>
      </c>
    </row>
    <row r="110" spans="1:4" x14ac:dyDescent="0.25">
      <c r="A110" s="9">
        <v>78</v>
      </c>
      <c r="B110" s="10">
        <v>37511</v>
      </c>
      <c r="C110" s="11" t="s">
        <v>168</v>
      </c>
      <c r="D110" s="12">
        <v>3445</v>
      </c>
    </row>
    <row r="111" spans="1:4" x14ac:dyDescent="0.25">
      <c r="A111" s="9">
        <v>79</v>
      </c>
      <c r="B111" s="10">
        <v>37511</v>
      </c>
      <c r="C111" s="11" t="s">
        <v>168</v>
      </c>
      <c r="D111" s="12">
        <v>3445</v>
      </c>
    </row>
    <row r="112" spans="1:4" x14ac:dyDescent="0.25">
      <c r="A112" s="9">
        <v>80</v>
      </c>
      <c r="B112" s="10">
        <v>37511</v>
      </c>
      <c r="C112" s="11" t="s">
        <v>168</v>
      </c>
      <c r="D112" s="12">
        <v>3445</v>
      </c>
    </row>
    <row r="113" spans="1:4" x14ac:dyDescent="0.25">
      <c r="A113" s="9">
        <v>81</v>
      </c>
      <c r="B113" s="10">
        <v>37511</v>
      </c>
      <c r="C113" s="11" t="s">
        <v>168</v>
      </c>
      <c r="D113" s="12">
        <v>3055</v>
      </c>
    </row>
    <row r="114" spans="1:4" x14ac:dyDescent="0.25">
      <c r="A114" s="9">
        <v>82</v>
      </c>
      <c r="B114" s="10">
        <v>37511</v>
      </c>
      <c r="C114" s="11" t="s">
        <v>168</v>
      </c>
      <c r="D114" s="12">
        <v>3445</v>
      </c>
    </row>
    <row r="115" spans="1:4" x14ac:dyDescent="0.25">
      <c r="A115" s="9">
        <v>82</v>
      </c>
      <c r="B115" s="10">
        <v>39202</v>
      </c>
      <c r="C115" s="11" t="s">
        <v>169</v>
      </c>
      <c r="D115" s="12">
        <v>89</v>
      </c>
    </row>
    <row r="116" spans="1:4" x14ac:dyDescent="0.25">
      <c r="A116" s="9">
        <v>83</v>
      </c>
      <c r="B116" s="10">
        <v>37511</v>
      </c>
      <c r="C116" s="11" t="s">
        <v>168</v>
      </c>
      <c r="D116" s="12">
        <v>3445</v>
      </c>
    </row>
    <row r="117" spans="1:4" x14ac:dyDescent="0.25">
      <c r="A117" s="9">
        <v>84</v>
      </c>
      <c r="B117" s="10">
        <v>37511</v>
      </c>
      <c r="C117" s="11" t="s">
        <v>168</v>
      </c>
      <c r="D117" s="12">
        <v>2067</v>
      </c>
    </row>
    <row r="118" spans="1:4" x14ac:dyDescent="0.25">
      <c r="A118" s="9">
        <v>84</v>
      </c>
      <c r="B118" s="10">
        <v>39202</v>
      </c>
      <c r="C118" s="11" t="s">
        <v>169</v>
      </c>
      <c r="D118" s="12">
        <v>496</v>
      </c>
    </row>
    <row r="119" spans="1:4" x14ac:dyDescent="0.25">
      <c r="A119" s="9">
        <v>85</v>
      </c>
      <c r="B119" s="10">
        <v>37511</v>
      </c>
      <c r="C119" s="11" t="s">
        <v>168</v>
      </c>
      <c r="D119" s="12">
        <v>2067</v>
      </c>
    </row>
    <row r="120" spans="1:4" x14ac:dyDescent="0.25">
      <c r="A120" s="9">
        <v>86</v>
      </c>
      <c r="B120" s="10">
        <v>37511</v>
      </c>
      <c r="C120" s="11" t="s">
        <v>168</v>
      </c>
      <c r="D120" s="12">
        <v>1378</v>
      </c>
    </row>
    <row r="121" spans="1:4" x14ac:dyDescent="0.25">
      <c r="A121" s="9">
        <v>87</v>
      </c>
      <c r="B121" s="10">
        <v>37511</v>
      </c>
      <c r="C121" s="11" t="s">
        <v>168</v>
      </c>
      <c r="D121" s="12">
        <v>3445</v>
      </c>
    </row>
    <row r="122" spans="1:4" x14ac:dyDescent="0.25">
      <c r="A122" s="9">
        <v>88</v>
      </c>
      <c r="B122" s="10">
        <v>37511</v>
      </c>
      <c r="C122" s="11" t="s">
        <v>168</v>
      </c>
      <c r="D122" s="12">
        <v>3445</v>
      </c>
    </row>
    <row r="123" spans="1:4" x14ac:dyDescent="0.25">
      <c r="A123" s="9">
        <v>89</v>
      </c>
      <c r="B123" s="10">
        <v>37511</v>
      </c>
      <c r="C123" s="11" t="s">
        <v>168</v>
      </c>
      <c r="D123" s="12">
        <v>1378</v>
      </c>
    </row>
    <row r="124" spans="1:4" x14ac:dyDescent="0.25">
      <c r="A124" s="9">
        <v>90</v>
      </c>
      <c r="B124" s="10">
        <v>37511</v>
      </c>
      <c r="C124" s="11" t="s">
        <v>168</v>
      </c>
      <c r="D124" s="12">
        <v>4134</v>
      </c>
    </row>
    <row r="125" spans="1:4" x14ac:dyDescent="0.25">
      <c r="A125" s="9">
        <v>90</v>
      </c>
      <c r="B125" s="10">
        <v>39202</v>
      </c>
      <c r="C125" s="11" t="s">
        <v>169</v>
      </c>
      <c r="D125" s="12">
        <v>416</v>
      </c>
    </row>
    <row r="126" spans="1:4" x14ac:dyDescent="0.25">
      <c r="A126" s="9">
        <v>91</v>
      </c>
      <c r="B126" s="10">
        <v>37511</v>
      </c>
      <c r="C126" s="11" t="s">
        <v>168</v>
      </c>
      <c r="D126" s="12">
        <v>3445</v>
      </c>
    </row>
    <row r="127" spans="1:4" x14ac:dyDescent="0.25">
      <c r="A127" s="9">
        <v>92</v>
      </c>
      <c r="B127" s="10">
        <v>37511</v>
      </c>
      <c r="C127" s="11" t="s">
        <v>168</v>
      </c>
      <c r="D127" s="12">
        <v>3445</v>
      </c>
    </row>
    <row r="128" spans="1:4" x14ac:dyDescent="0.25">
      <c r="A128" s="9">
        <v>93</v>
      </c>
      <c r="B128" s="10">
        <v>37511</v>
      </c>
      <c r="C128" s="11" t="s">
        <v>168</v>
      </c>
      <c r="D128" s="12">
        <v>3445</v>
      </c>
    </row>
    <row r="129" spans="1:4" x14ac:dyDescent="0.25">
      <c r="A129" s="9">
        <v>94</v>
      </c>
      <c r="B129" s="10">
        <v>37511</v>
      </c>
      <c r="C129" s="11" t="s">
        <v>168</v>
      </c>
      <c r="D129" s="12">
        <v>4134</v>
      </c>
    </row>
    <row r="130" spans="1:4" x14ac:dyDescent="0.25">
      <c r="A130" s="9">
        <v>94</v>
      </c>
      <c r="B130" s="10">
        <v>39202</v>
      </c>
      <c r="C130" s="11" t="s">
        <v>169</v>
      </c>
      <c r="D130" s="12">
        <v>416</v>
      </c>
    </row>
    <row r="131" spans="1:4" x14ac:dyDescent="0.25">
      <c r="A131" s="9">
        <v>95</v>
      </c>
      <c r="B131" s="10">
        <v>37511</v>
      </c>
      <c r="C131" s="11" t="s">
        <v>168</v>
      </c>
      <c r="D131" s="12">
        <v>3445</v>
      </c>
    </row>
    <row r="132" spans="1:4" x14ac:dyDescent="0.25">
      <c r="A132" s="9">
        <v>96</v>
      </c>
      <c r="B132" s="10">
        <v>37511</v>
      </c>
      <c r="C132" s="11" t="s">
        <v>168</v>
      </c>
      <c r="D132" s="12">
        <v>3445</v>
      </c>
    </row>
    <row r="133" spans="1:4" x14ac:dyDescent="0.25">
      <c r="A133" s="9">
        <v>97</v>
      </c>
      <c r="B133" s="10">
        <v>37511</v>
      </c>
      <c r="C133" s="11" t="s">
        <v>168</v>
      </c>
      <c r="D133" s="12">
        <v>3445</v>
      </c>
    </row>
    <row r="134" spans="1:4" x14ac:dyDescent="0.25">
      <c r="A134" s="9">
        <v>98</v>
      </c>
      <c r="B134" s="10">
        <v>37511</v>
      </c>
      <c r="C134" s="11" t="s">
        <v>168</v>
      </c>
      <c r="D134" s="12">
        <v>1378</v>
      </c>
    </row>
    <row r="135" spans="1:4" x14ac:dyDescent="0.25">
      <c r="A135" s="9">
        <v>98</v>
      </c>
      <c r="B135" s="10">
        <v>39202</v>
      </c>
      <c r="C135" s="11" t="s">
        <v>169</v>
      </c>
      <c r="D135" s="12">
        <v>496</v>
      </c>
    </row>
    <row r="136" spans="1:4" x14ac:dyDescent="0.25">
      <c r="A136" s="9">
        <v>99</v>
      </c>
      <c r="B136" s="10">
        <v>37511</v>
      </c>
      <c r="C136" s="11" t="s">
        <v>168</v>
      </c>
      <c r="D136" s="12">
        <v>3445</v>
      </c>
    </row>
    <row r="137" spans="1:4" x14ac:dyDescent="0.25">
      <c r="A137" s="9">
        <v>99</v>
      </c>
      <c r="B137" s="10">
        <v>39202</v>
      </c>
      <c r="C137" s="11" t="s">
        <v>169</v>
      </c>
      <c r="D137" s="12">
        <v>178</v>
      </c>
    </row>
    <row r="138" spans="1:4" x14ac:dyDescent="0.25">
      <c r="A138" s="9">
        <v>100</v>
      </c>
      <c r="B138" s="10">
        <v>37511</v>
      </c>
      <c r="C138" s="11" t="s">
        <v>168</v>
      </c>
      <c r="D138" s="12">
        <v>4134</v>
      </c>
    </row>
    <row r="139" spans="1:4" x14ac:dyDescent="0.25">
      <c r="A139" s="9">
        <v>101</v>
      </c>
      <c r="B139" s="10">
        <v>37511</v>
      </c>
      <c r="C139" s="11" t="s">
        <v>168</v>
      </c>
      <c r="D139" s="12">
        <v>3445</v>
      </c>
    </row>
    <row r="140" spans="1:4" x14ac:dyDescent="0.25">
      <c r="A140" s="9">
        <v>101</v>
      </c>
      <c r="B140" s="10">
        <v>39202</v>
      </c>
      <c r="C140" s="11" t="s">
        <v>169</v>
      </c>
      <c r="D140" s="12">
        <v>178</v>
      </c>
    </row>
    <row r="141" spans="1:4" x14ac:dyDescent="0.25">
      <c r="A141" s="9">
        <v>102</v>
      </c>
      <c r="B141" s="10">
        <v>37511</v>
      </c>
      <c r="C141" s="11" t="s">
        <v>168</v>
      </c>
      <c r="D141" s="12">
        <v>3445</v>
      </c>
    </row>
    <row r="142" spans="1:4" x14ac:dyDescent="0.25">
      <c r="A142" s="9">
        <v>103</v>
      </c>
      <c r="B142" s="10" t="s">
        <v>167</v>
      </c>
      <c r="C142" s="11" t="s">
        <v>167</v>
      </c>
      <c r="D142" s="12">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
  <sheetViews>
    <sheetView topLeftCell="A3" workbookViewId="0">
      <selection activeCell="D13" sqref="D13"/>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123</v>
      </c>
    </row>
    <row r="3" spans="1:2" x14ac:dyDescent="0.25">
      <c r="A3" s="1" t="s">
        <v>119</v>
      </c>
      <c r="B3" s="1" t="s">
        <v>124</v>
      </c>
    </row>
    <row r="4" spans="1:2" x14ac:dyDescent="0.25">
      <c r="A4" s="13">
        <v>2</v>
      </c>
      <c r="B4" s="14" t="s">
        <v>171</v>
      </c>
    </row>
  </sheetData>
  <hyperlinks>
    <hyperlink ref="B4" r:id="rId1" xr:uid="{00000000-0004-0000-07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Reporte de Formatos</vt:lpstr>
      <vt:lpstr>Hidden_1</vt:lpstr>
      <vt:lpstr>Hidden_2</vt:lpstr>
      <vt:lpstr>Hidden_3</vt:lpstr>
      <vt:lpstr>Hidden_4</vt:lpstr>
      <vt:lpstr>Hidden_5</vt:lpstr>
      <vt:lpstr>Tabla_412044</vt:lpstr>
      <vt:lpstr>Tabla_412045</vt:lpstr>
      <vt:lpstr>Hidden_13</vt:lpstr>
      <vt:lpstr>Hidden_24</vt:lpstr>
      <vt:lpstr>Hidden_312</vt:lpstr>
      <vt:lpstr>Hidden_413</vt:lpstr>
      <vt:lpstr>Hidden_515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Gilberto Martínez Niño</cp:lastModifiedBy>
  <cp:lastPrinted>2023-08-15T15:47:41Z</cp:lastPrinted>
  <dcterms:created xsi:type="dcterms:W3CDTF">2023-06-14T15:53:15Z</dcterms:created>
  <dcterms:modified xsi:type="dcterms:W3CDTF">2023-10-05T21:32:09Z</dcterms:modified>
</cp:coreProperties>
</file>