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shernandezp\Desktop\SEGUNDO TRIMESTRE 2024\"/>
    </mc:Choice>
  </mc:AlternateContent>
  <xr:revisionPtr revIDLastSave="0" documentId="13_ncr:1_{9223A09F-A93D-4C6C-8AF4-58C070F69B7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412044" sheetId="6" r:id="rId6"/>
    <sheet name="Tabla_412045" sheetId="7" r:id="rId7"/>
  </sheets>
  <definedNames>
    <definedName name="Hidden_13">Hidden_1!$A$1:$A$11</definedName>
    <definedName name="Hidden_211">Hidden_2!$A$1:$A$2</definedName>
    <definedName name="Hidden_312">Hidden_3!$A$1:$A$2</definedName>
    <definedName name="Hidden_414">Hidden_4!$A$1:$A$2</definedName>
  </definedNames>
  <calcPr calcId="152511"/>
</workbook>
</file>

<file path=xl/sharedStrings.xml><?xml version="1.0" encoding="utf-8"?>
<sst xmlns="http://schemas.openxmlformats.org/spreadsheetml/2006/main" count="5904" uniqueCount="789">
  <si>
    <t>47609</t>
  </si>
  <si>
    <t>TÍTULO</t>
  </si>
  <si>
    <t>NOMBRE CORTO</t>
  </si>
  <si>
    <t>DESCRIPCIÓN</t>
  </si>
  <si>
    <t>Gastos por concepto de viáticos y representación</t>
  </si>
  <si>
    <t>18LTAIPECHF9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</si>
  <si>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</si>
  <si>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</si>
  <si>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</si>
  <si>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</si>
  <si>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</si>
  <si>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</si>
  <si>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</si>
  <si>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</si>
  <si>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</si>
  <si>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</si>
  <si>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</si>
  <si>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412028</t>
  </si>
  <si>
    <t>412051</t>
  </si>
  <si>
    <t>412052</t>
  </si>
  <si>
    <t>570350</t>
  </si>
  <si>
    <t>412047</t>
  </si>
  <si>
    <t>412035</t>
  </si>
  <si>
    <t>412036</t>
  </si>
  <si>
    <t>412053</t>
  </si>
  <si>
    <t>412025</t>
  </si>
  <si>
    <t>412026</t>
  </si>
  <si>
    <t>412027</t>
  </si>
  <si>
    <t>570351</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</si>
  <si>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</si>
  <si>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</si>
  <si>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</si>
  <si>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</si>
  <si>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</si>
  <si>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</si>
  <si>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</si>
  <si>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</si>
  <si>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</si>
  <si>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</si>
  <si>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</si>
  <si>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</si>
  <si>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</si>
  <si>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</si>
  <si>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</si>
  <si>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</si>
  <si>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</si>
  <si>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</si>
  <si>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</si>
  <si>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</si>
  <si>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</si>
  <si>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</si>
  <si>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412024</t>
  </si>
  <si>
    <t>412048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</si>
  <si>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</si>
  <si>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</si>
  <si>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</si>
  <si>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</si>
  <si>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</si>
  <si>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</si>
  <si>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</si>
  <si>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</si>
  <si>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</si>
  <si>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</si>
  <si>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</si>
  <si>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</si>
  <si>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</si>
  <si>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</si>
  <si>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</si>
  <si>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</si>
  <si>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</si>
  <si>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</si>
  <si>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</si>
  <si>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</si>
  <si>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</si>
  <si>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</si>
  <si>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</si>
  <si>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</si>
  <si>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</si>
  <si>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</si>
  <si>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</si>
  <si>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</si>
  <si>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</si>
  <si>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</si>
  <si>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</si>
  <si>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</si>
  <si>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</si>
  <si>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</si>
  <si>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</si>
  <si>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</si>
  <si>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</si>
  <si>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</si>
  <si>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</si>
  <si>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</si>
  <si>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</si>
  <si>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</si>
  <si>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</si>
  <si>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</si>
  <si>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</si>
  <si>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</si>
  <si>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</si>
  <si>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</si>
  <si>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</si>
  <si>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</si>
  <si>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</si>
  <si>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</si>
  <si>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</si>
  <si>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</si>
  <si>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</si>
  <si>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</si>
  <si>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</si>
  <si>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</si>
  <si>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</si>
  <si>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</si>
  <si>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</si>
  <si>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</si>
  <si>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</si>
  <si>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VIÁTICOS NACIONALES</t>
  </si>
  <si>
    <t>OTROS IMPUESTOS Y DERECHOS</t>
  </si>
  <si>
    <t>PASAJES NACIONALES TERRESTRES</t>
  </si>
  <si>
    <t>SIN DATO</t>
  </si>
  <si>
    <t>http://asechiapas.gob.mx/infoPub/IX/AVISO.pdf</t>
  </si>
  <si>
    <t>SUPERVISOR "A" (Redacción Incluyente y no Sexista)</t>
  </si>
  <si>
    <t>SUPERVISOR "A"</t>
  </si>
  <si>
    <t>DIRECCIÓN DE AUDITORÍA A MUNICIPIOS</t>
  </si>
  <si>
    <t>JESÚS ANTONIO</t>
  </si>
  <si>
    <t>MÉNDEZ</t>
  </si>
  <si>
    <t>VELASCO</t>
  </si>
  <si>
    <t>ORDEN DE AUDITORÍA</t>
  </si>
  <si>
    <t>MÉXICO</t>
  </si>
  <si>
    <t>CHIAPAS</t>
  </si>
  <si>
    <t>TUXTLA GUTIÉRREZ</t>
  </si>
  <si>
    <t>CACAHOATÁN</t>
  </si>
  <si>
    <t>LLEVAR A CABO LA EJECUCIÓN DE LOS TRABAJOS DE FISCALIZACIÓN, EN LA PRÁCTICA DE LA AUDITORÍA,  A LOS MUNICIPIOS.</t>
  </si>
  <si>
    <t>http://www.asechiapas.gob.mx/infoPub/IX/normatividad_VIATICOS19.pdf</t>
  </si>
  <si>
    <t>SUBDIRECCIÓN DE TESORERÍA</t>
  </si>
  <si>
    <t>AUDITOR "A" (Redacción Incluyente y no Sexista)</t>
  </si>
  <si>
    <t>AUDITOR "A"</t>
  </si>
  <si>
    <t>BENJAMÍN</t>
  </si>
  <si>
    <t>CASTILLA</t>
  </si>
  <si>
    <t>FLORES</t>
  </si>
  <si>
    <t>ESPECIALISTA "B"</t>
  </si>
  <si>
    <t>UNIDAD DE ASUNTOS JURIDICOS</t>
  </si>
  <si>
    <t>JUAN CARLOS</t>
  </si>
  <si>
    <t>AGUILAR</t>
  </si>
  <si>
    <t>CANCINO</t>
  </si>
  <si>
    <t>NOTIFICACIÓN</t>
  </si>
  <si>
    <t>EL PORVENIR, BEJUCAL DE OCAMPO, HONDURAS DE LA SIERRA Y SILTEPEC.</t>
  </si>
  <si>
    <t>LLEVAR A CABO LAS NOTIFICACIONES A FUNCIONARIOS Y EXFUNCIONARIOS PÚBLICOS, EN LOS DIFERENTES MUNICIPIOS DEL ESTADO.</t>
  </si>
  <si>
    <t>ESPECIALISTA "A"</t>
  </si>
  <si>
    <t>CÉSAR ALBERTO</t>
  </si>
  <si>
    <t>HERNÁNDEZ</t>
  </si>
  <si>
    <t>CUNDAPÍ</t>
  </si>
  <si>
    <t>IXTAPA, SOYALÓ, BOCHIL, EL BOSQUE, HUITIUPÁN, SIMOJOVEL, SAN ANDRÉS DURAZNAL Y AMATÁN.</t>
  </si>
  <si>
    <t>MIGUEL</t>
  </si>
  <si>
    <t>PAREDES</t>
  </si>
  <si>
    <t>CROSBY</t>
  </si>
  <si>
    <t>JITOTOL, PUEBLO NUEVO SOLISTAHUACÁN, RINCÓN CHAMULA SAN PEDRO, TAPILULA, IXHUATÁN, IXTACOMITÁN, PICHUCALCO, SUNUAPA Y REFORMA.</t>
  </si>
  <si>
    <t>AUDITOR "C" (Redacción Incluyente y no Sexista)</t>
  </si>
  <si>
    <t>AUDITOR "C"</t>
  </si>
  <si>
    <t>TOLEDO</t>
  </si>
  <si>
    <t>VELÁZQUEZ</t>
  </si>
  <si>
    <t>MARTÍNEZ</t>
  </si>
  <si>
    <t>GÓMEZ</t>
  </si>
  <si>
    <t>JORGE ANTONIO</t>
  </si>
  <si>
    <t>GUMETA</t>
  </si>
  <si>
    <t>NANGUELU</t>
  </si>
  <si>
    <t>MAZATÁN</t>
  </si>
  <si>
    <t>AUXILIAR ADMINISTRATIVO "A"</t>
  </si>
  <si>
    <t>MANUEL DE JESÚS</t>
  </si>
  <si>
    <t>PÉREZ</t>
  </si>
  <si>
    <t>COUTIÑO</t>
  </si>
  <si>
    <t>ZINACANTÁN</t>
  </si>
  <si>
    <t>IRIS</t>
  </si>
  <si>
    <t>GUTIÉRREZ</t>
  </si>
  <si>
    <t>MIGUEL ANGEL</t>
  </si>
  <si>
    <t>OROZCO</t>
  </si>
  <si>
    <t>FARRERA</t>
  </si>
  <si>
    <t>ALBERTO DEL CARMEN</t>
  </si>
  <si>
    <t>ZAVALETA</t>
  </si>
  <si>
    <t>SUPERVISOR "B" (Redacción Incluyente y no Sexista)</t>
  </si>
  <si>
    <t>SUPERVISOR "B"</t>
  </si>
  <si>
    <t>JOSÉ LUIS</t>
  </si>
  <si>
    <t>TORRES</t>
  </si>
  <si>
    <t>NARCÍA</t>
  </si>
  <si>
    <t>LUCIO DE JESÚS</t>
  </si>
  <si>
    <t>VÁZQUEZ</t>
  </si>
  <si>
    <t>AMET</t>
  </si>
  <si>
    <t>SARMIENTO</t>
  </si>
  <si>
    <t>MOGUEL</t>
  </si>
  <si>
    <t>SUBDIRECTOR (Redacción Incluyente y no Sexista)</t>
  </si>
  <si>
    <t>SUBDIRECTOR DE AUDITORÍA A MUNICIPIOS "C"</t>
  </si>
  <si>
    <t>HAROLD</t>
  </si>
  <si>
    <t>CHAVEZ</t>
  </si>
  <si>
    <t>CASTILLO</t>
  </si>
  <si>
    <t>DIRECCIÓN DE AUDITORÍA A PODERES Y ENTES PÚBLICOS DEL ESTADO</t>
  </si>
  <si>
    <t>MONTESINOS</t>
  </si>
  <si>
    <t>TENEJAPA Y SANTIAGO EL PINAR</t>
  </si>
  <si>
    <t>LLEVAR A CABO LA EJECUCIÓN DE LOS TRABAJOS DE FISCALIZACIÓN, EN LA PRÁCTICA DE LA AUDITORÍA,  A LOS PODERES Y ENTES PÚBLICOS DEL ESTADO.</t>
  </si>
  <si>
    <t>CLAUDIA</t>
  </si>
  <si>
    <t>DE LA CRUZ</t>
  </si>
  <si>
    <t>ARGUELLO</t>
  </si>
  <si>
    <t>NORMA</t>
  </si>
  <si>
    <t>GARCÍA</t>
  </si>
  <si>
    <t>GAMBOA</t>
  </si>
  <si>
    <t>GILBERTO</t>
  </si>
  <si>
    <t>ROJAS</t>
  </si>
  <si>
    <t>AUDITOR "B" (Redacción Incluyente y no Sexista)</t>
  </si>
  <si>
    <t>AUDITOR "B"</t>
  </si>
  <si>
    <t>GABRIELA</t>
  </si>
  <si>
    <t>ESTRADA</t>
  </si>
  <si>
    <t>CRISTÓBAL</t>
  </si>
  <si>
    <t>CIUDAD DE MÉXICO</t>
  </si>
  <si>
    <t>SUCHIATE</t>
  </si>
  <si>
    <t>JESÚS ALONSO</t>
  </si>
  <si>
    <t>ELISEO</t>
  </si>
  <si>
    <t>RAMÍREZ</t>
  </si>
  <si>
    <t>RODRÍGUEZ</t>
  </si>
  <si>
    <t>LUIS ENRIQUE</t>
  </si>
  <si>
    <t>NIÑO</t>
  </si>
  <si>
    <t>CRUZ</t>
  </si>
  <si>
    <t>ARRIAGA Y TONALÁ.</t>
  </si>
  <si>
    <t>LLEVAR A CABO LA EJECUCIÓN DE LOS TRABAJOS DE FISCALIZACIÓN, EN LA PRÁCTICA DE LA AUDITORÍA A LOS PODERES Y ENTES PÚBLICOS DEL ESTADO.</t>
  </si>
  <si>
    <t>CARLOS ADELÍN</t>
  </si>
  <si>
    <t>SANTIAGO</t>
  </si>
  <si>
    <t>EDDY</t>
  </si>
  <si>
    <t>ROBLES</t>
  </si>
  <si>
    <t>ELMAR</t>
  </si>
  <si>
    <t>TRUJILLO</t>
  </si>
  <si>
    <t>CHANAL, HUIXTÁN, OCOSINGO, SITALÁ, SABANILLA, TILA Y CATAZAJA.</t>
  </si>
  <si>
    <t>SAN FERNANDO, OSUMACINTA, CHICOASÉN, OCOTEPEC, COPAINALÁ, FRANCISCO LEÓN, OSTUACÁN, MEZCALAPA Y REFORMA.</t>
  </si>
  <si>
    <t>ROBERTO</t>
  </si>
  <si>
    <t>NURICUMBO</t>
  </si>
  <si>
    <t>MOLINA</t>
  </si>
  <si>
    <t>SAN CRISTÓBAL DE LAS CASAS, TENEJAPA, CHALCHIHUITÁN, CHANAL, TEOPISCA, COMITÁN DE DOMÍNGUEZ, LA TRINITARIA Y ALTAMIRANO.</t>
  </si>
  <si>
    <t>MONTECRISTO DE GUERRERO, VILLA CORZO, VILLAFLORES, SUCHIAPA, EL PARRAL, EMILIANO ZAPATA Y NICOLAS RUÍZ.</t>
  </si>
  <si>
    <t>HÉCTOR FELICIANO</t>
  </si>
  <si>
    <t>ÁLVAREZ</t>
  </si>
  <si>
    <t>SÁNCHEZ</t>
  </si>
  <si>
    <t>TOTOLAPA</t>
  </si>
  <si>
    <t>RAÚL</t>
  </si>
  <si>
    <t>DIRECCIÓN DE AUDITORÍA DE DESEMPEÑO</t>
  </si>
  <si>
    <t>FÉLIX</t>
  </si>
  <si>
    <t>GONZÁLEZ</t>
  </si>
  <si>
    <t>TAPACHULA</t>
  </si>
  <si>
    <t>LLEVAR A CABO LA EJECUCIÓN DE LOS TRABAJOS DE FISCALIZACIÓN, EN LA PRÁCTICA DE LA AUDITORÍA,  DE DESEMPEÑO A LOS PODERES Y ENTES PÚBLICOS DEL ESTADO.</t>
  </si>
  <si>
    <t>RENÉ FERNANDO</t>
  </si>
  <si>
    <t>MUÑOZ</t>
  </si>
  <si>
    <t>CASTELLANOS</t>
  </si>
  <si>
    <t>EDUARDO</t>
  </si>
  <si>
    <t>LEDY ZUCET</t>
  </si>
  <si>
    <t>SOLÍS</t>
  </si>
  <si>
    <t>CHANDOMÍ</t>
  </si>
  <si>
    <t>UNIDAD ANTICORRUPCIÓN E INVESTIGACIÓN</t>
  </si>
  <si>
    <t>http://asechiapas.gob.mx/infoPub/IX/AVISO_ASE.pdf</t>
  </si>
  <si>
    <t>REUNIÓN DE TRABAJO</t>
  </si>
  <si>
    <t>JEFE DE UNIDAD (Redacción incluyente no sexista)</t>
  </si>
  <si>
    <t>JEFE DE LA UNIDAD DE ASUNTOS JURÍDICOS</t>
  </si>
  <si>
    <t>LLEVAR A CABO LA EJECUCIÓN DE LOS TRABAJOS DE FISCALIZACIÓN, EN LA PRÁCTICA DE LA AUDITORÍA  A LOS MUNICIPIOS.</t>
  </si>
  <si>
    <t>ESPECIALISTA "C"</t>
  </si>
  <si>
    <t>LLEVAR A CABO LA EJECUCIÓN DE LOS TRABAJOS DE FISCALIZACIÓN, EN LA PRÁCTICA DE LA AUDITORÍA  A LOS PODERES Y ENTES PUBLICOS DEL ESTADO</t>
  </si>
  <si>
    <t>AUDIENCIAS</t>
  </si>
  <si>
    <t>LLEVAR A CABO LA EJECUCIÓN DE LOS TRABAJOS DE FISCALIZACIÓN, EN LA PRÁCTICA DE LA AUDITORÍA  A LOS PODERES Y ENTES PÚBLICOS DEL ESTADO.</t>
  </si>
  <si>
    <t>Se informa que la partida de Representación, no existe en el clasificador por objeto del gasto, por lo tanto no hay información que reportar en la celda de "Hipervínculo al informe de la comisión o encargo encomendado"</t>
  </si>
  <si>
    <t>VÍCTOR MANUEL</t>
  </si>
  <si>
    <t>RINCÓN</t>
  </si>
  <si>
    <t>ROSALES</t>
  </si>
  <si>
    <t>ERNESTO</t>
  </si>
  <si>
    <t>ESPINOSA</t>
  </si>
  <si>
    <t>ESCOBAR</t>
  </si>
  <si>
    <t>BRENDA</t>
  </si>
  <si>
    <t>OLVERA</t>
  </si>
  <si>
    <t>JIMÉNEZ</t>
  </si>
  <si>
    <t>UNIÓN JUÁREZ, TAPACHULA, HUEHUETÁN, HUIXTLA, FRONTERA HIDALGO, METAPA, TUXTLA CHICO Y CACAHOATÁN.</t>
  </si>
  <si>
    <t>IRVING ALONSO</t>
  </si>
  <si>
    <t>VILLANUEVA</t>
  </si>
  <si>
    <t>COMITÁN DE DOMÍNGUEZ, OCOSINGO Y ALTAMIRANO.</t>
  </si>
  <si>
    <t>OMAR</t>
  </si>
  <si>
    <t>RIVERA</t>
  </si>
  <si>
    <t>LEÓN</t>
  </si>
  <si>
    <t>COMITÁN DE DOMÍNGUEZ Y OCOSINGO.</t>
  </si>
  <si>
    <t>ASISTIR A LAS AUDIENCIAS DE CONTROL ANTE EL JUZGADO DE CONTROL Y TRIBUNALES DE ENJUCIAMIENTO REGIÓN DOS Y REGIÓN TRES.</t>
  </si>
  <si>
    <t>LA GRANDEZA, MOTOZINTLA, SILTEPEC, HUIXTÁN, TEOPISCA Y LA TRINITARIA.</t>
  </si>
  <si>
    <t>EMILIANO ZAPATA, ACALA, COPAINALA, MEZCALAPA, SUCHIATE, CACAHOATÁN, TUXTLA CHICO Y HUEHUETÁN.</t>
  </si>
  <si>
    <t>IXTAPA, SIMOJOVEL, JITOTOL, PUEBLO NUEVO SOLISTAHUACÁN, PICHUCALCO, REFORMA Y CATAZAJA.</t>
  </si>
  <si>
    <t>CHANAL, HUIXTÁN, OXCHUC, OCOSINGO, SITALÁ, YAJALÓN, SABANILLA Y SALTO DE AGUA.</t>
  </si>
  <si>
    <t>UNIDAD GENERAL DE ADMINISTRACIÓN</t>
  </si>
  <si>
    <t>DIEGO</t>
  </si>
  <si>
    <t>DE COSS</t>
  </si>
  <si>
    <t>APOYAR EN EL TRASLADO DE PERSONAL DE LA AUDITORÍA SUPERIOR DEL ESTADO, QUE ASISTIRÁN A LAS AUDIENCIAS DE CONTROL.</t>
  </si>
  <si>
    <t>HUIXTLA</t>
  </si>
  <si>
    <t>SUSY YANET</t>
  </si>
  <si>
    <t>HERRERA</t>
  </si>
  <si>
    <t>ALEJANDRO</t>
  </si>
  <si>
    <t>AGUSTÍN JAVIER</t>
  </si>
  <si>
    <t>CÁRDENAS</t>
  </si>
  <si>
    <t>VILLA COMALTITLÁN</t>
  </si>
  <si>
    <t>CLEMENTE</t>
  </si>
  <si>
    <t>GALDÁMEZ</t>
  </si>
  <si>
    <t>CARLOS HUMBERTO</t>
  </si>
  <si>
    <t>EDMAR</t>
  </si>
  <si>
    <t>TENEJAPA</t>
  </si>
  <si>
    <t>SARAIN</t>
  </si>
  <si>
    <t>SALAZAR</t>
  </si>
  <si>
    <t>MERCHANT</t>
  </si>
  <si>
    <t>JUAN ROBERTO</t>
  </si>
  <si>
    <t>VILLAGRÁN</t>
  </si>
  <si>
    <t>BECERRIL</t>
  </si>
  <si>
    <t>CARLOS ARMANDO</t>
  </si>
  <si>
    <t>LÓPEZ</t>
  </si>
  <si>
    <t>COMPARECER ANTE LA FISCALIA ESPECIALIZADA EN MATERÍA DE COMBATE A LA CORRUPCIÓN, DEPENDIENTE DE LA FISCALÍA GENERAL DE LA REPÚBLICA.</t>
  </si>
  <si>
    <t>AURI MERCEDES</t>
  </si>
  <si>
    <t>DELI</t>
  </si>
  <si>
    <t>VILLATORO</t>
  </si>
  <si>
    <t>MEZA</t>
  </si>
  <si>
    <t>JOSÉ MANUEL</t>
  </si>
  <si>
    <t>LUIS ANTONIO</t>
  </si>
  <si>
    <t>GRANADOS</t>
  </si>
  <si>
    <t>MENDIETA</t>
  </si>
  <si>
    <t>GUBERNERI ALEJANDRO</t>
  </si>
  <si>
    <t>TECPATÁN</t>
  </si>
  <si>
    <t>EFRÉN</t>
  </si>
  <si>
    <t>RAMIRO</t>
  </si>
  <si>
    <t>GEREMÍAS</t>
  </si>
  <si>
    <t>TUMBALÁ</t>
  </si>
  <si>
    <t>ACALA, EMILIANO ZAPATA, CHIAPILLA, SAN LUCAS, MONTECRISTO DE GUERRERO, SUCHIAPA, VILLA CORZO Y VILLAFLORES.</t>
  </si>
  <si>
    <t>SUBDIRECTOR DE INVESTIGACIÓN "C"</t>
  </si>
  <si>
    <t>OSCAR OCTAVIO</t>
  </si>
  <si>
    <t>RIOS</t>
  </si>
  <si>
    <t>FERNÁNDEZ</t>
  </si>
  <si>
    <t>https://goo.su/32hc4VW</t>
  </si>
  <si>
    <t>https://goo.su/YYnHW</t>
  </si>
  <si>
    <t>https://goo.su/mIdO8U</t>
  </si>
  <si>
    <t>https://goo.su/t6jp</t>
  </si>
  <si>
    <t>https://goo.su/Z0AiU</t>
  </si>
  <si>
    <t>https://goo.su/N1g8mQ</t>
  </si>
  <si>
    <t>https://goo.su/YQ7z</t>
  </si>
  <si>
    <t>https://goo.su/XmY78hU</t>
  </si>
  <si>
    <t>https://goo.su/qw2XUXf</t>
  </si>
  <si>
    <t>https://goo.su/EeHKn</t>
  </si>
  <si>
    <t>https://goo.su/4pjrX</t>
  </si>
  <si>
    <t>https://goo.su/fi1tn</t>
  </si>
  <si>
    <t>https://goo.su/YiHpa</t>
  </si>
  <si>
    <t>https://goo.su/OW8ROp</t>
  </si>
  <si>
    <t>https://goo.su/7x2ZfiF</t>
  </si>
  <si>
    <t>https://goo.su/tlC1J</t>
  </si>
  <si>
    <t>https://goo.su/q8uHqSN</t>
  </si>
  <si>
    <t>https://goo.su/QDnh</t>
  </si>
  <si>
    <t>https://goo.su/qn4xi82</t>
  </si>
  <si>
    <t>https://goo.su/T5ykqJz</t>
  </si>
  <si>
    <t>https://goo.su/4zWDZ2x</t>
  </si>
  <si>
    <t>https://goo.su/vOuQGQ</t>
  </si>
  <si>
    <t>https://goo.su/LACfW</t>
  </si>
  <si>
    <t>https://goo.su/UQLN</t>
  </si>
  <si>
    <t>https://goo.su/CJ7Ne</t>
  </si>
  <si>
    <t>https://goo.su/YzZi</t>
  </si>
  <si>
    <t>https://goo.su/aEavz</t>
  </si>
  <si>
    <t>https://goo.su/b3POL</t>
  </si>
  <si>
    <t>https://goo.su/5KAegr</t>
  </si>
  <si>
    <t>https://goo.su/yBV9</t>
  </si>
  <si>
    <t>https://goo.su/0VN7Nq</t>
  </si>
  <si>
    <t>https://goo.su/w2KDjRn</t>
  </si>
  <si>
    <t>https://goo.su/zxkUE</t>
  </si>
  <si>
    <t>https://goo.su/Wzvu6</t>
  </si>
  <si>
    <t>https://goo.su/ujB6F</t>
  </si>
  <si>
    <t>https://goo.su/TuOzp</t>
  </si>
  <si>
    <t>https://goo.su/Xzxfdq</t>
  </si>
  <si>
    <t>https://goo.su/o1oG</t>
  </si>
  <si>
    <t>https://goo.su/loQ53</t>
  </si>
  <si>
    <t>https://goo.su/A5KCcST</t>
  </si>
  <si>
    <t>https://goo.su/MEHUUxQ</t>
  </si>
  <si>
    <t>https://goo.su/mbNM</t>
  </si>
  <si>
    <t>https://goo.su/wWtFJ1</t>
  </si>
  <si>
    <t>https://goo.su/NhkuFxy</t>
  </si>
  <si>
    <t>https://goo.su/dk3Z</t>
  </si>
  <si>
    <t>https://goo.su/SJsk2</t>
  </si>
  <si>
    <t>https://goo.su/evnZnU</t>
  </si>
  <si>
    <t>https://goo.su/HJ4maz</t>
  </si>
  <si>
    <t>https://goo.su/NQheR</t>
  </si>
  <si>
    <t>https://goo.su/8fzIQu</t>
  </si>
  <si>
    <t>BERNARDO</t>
  </si>
  <si>
    <t>MANCILLA</t>
  </si>
  <si>
    <t>MORALES</t>
  </si>
  <si>
    <t>ACALA, CINTALAPA DE FIGUEROA Y JIQUIPILAS.</t>
  </si>
  <si>
    <t>LUIS ALBERTO</t>
  </si>
  <si>
    <t>GUILLÉN</t>
  </si>
  <si>
    <t>OCAMPO</t>
  </si>
  <si>
    <t>MARÍA ARACELI</t>
  </si>
  <si>
    <t>RICARDO</t>
  </si>
  <si>
    <t>ACAPETAHUA</t>
  </si>
  <si>
    <t>AUXILIAR ADMINISTRATIVO "B"</t>
  </si>
  <si>
    <t>OCOZOCOAUTLA DE ESPINOSA, ARRIAGA, JIQUIPILAS, CINTALAPA DE FIGUEROA, PIJIJIAPAN, UNIÓN JUÁREZ, TUXTLA CHICO, FRONTERA HIDALGO Y ESCUINTLA.</t>
  </si>
  <si>
    <t>SAN CRISTOBAL DE LAS CASAS, CHAMULA, LARRAINZAR, SANTIAGO EL PINAR, MITONTIC, CHALCHIHUITÁN, PANTELHÓ, TENEJAPA Y SAN JUAN CANCUC.</t>
  </si>
  <si>
    <t>TEOPISCA, SOCOLTENANGO, VENUSTIANO CARRANZA, LAS ROSAS, LAS MARGARITAS, LA INDEPENDENCIA Y COMITÁN DE DOMÍNGUEZ.</t>
  </si>
  <si>
    <t>GEORGINA GUADALUPE</t>
  </si>
  <si>
    <t>OVANDO</t>
  </si>
  <si>
    <t>SOLANO</t>
  </si>
  <si>
    <t>TUZANTÁN</t>
  </si>
  <si>
    <t>MARCO ANTONIO</t>
  </si>
  <si>
    <t>JONAPÁ</t>
  </si>
  <si>
    <t>PATRICIA</t>
  </si>
  <si>
    <t>CHILÓN</t>
  </si>
  <si>
    <t>JAVIER</t>
  </si>
  <si>
    <t>MANUEL</t>
  </si>
  <si>
    <t>CATAZAJÁ</t>
  </si>
  <si>
    <t>ASISTIR A REUNIÓN NACIONAL DE TRABAJO, DE LAS PERSONAS TITULARES DE LAS ENTIDADES DE FISCALIZACIÓN SUPERIOR LOCALES.</t>
  </si>
  <si>
    <t>AUDITOR ESPECIAL  (Redacción Incluyente y no Sexista)</t>
  </si>
  <si>
    <t>AUDITOR ESPECIAL DE PLANEACIÓN, SEGUIMIENTO E INFORMES</t>
  </si>
  <si>
    <t>AUDITORÍA ESPECIAL DE PLANEACIÓN, SEGUIMIENTO E INFORMES</t>
  </si>
  <si>
    <t>WENCESLAO FRANCISCO</t>
  </si>
  <si>
    <t>CALDERÓN</t>
  </si>
  <si>
    <t>MAZA</t>
  </si>
  <si>
    <t>PARTICIPAR EN REUNIÓN DE TRABAJO,  EN SUPLENCIA DEL AUDITOR SUPERIOR DEL ESTADO DE CHIAPAS, EN EL MARCO DE LA ASOFIS, A.C., EN LAS INSTALACIONES DE LA AUDITORÍA SUPERIOR DE LA FEDERACIÓN.</t>
  </si>
  <si>
    <t>ADA MIRELLA</t>
  </si>
  <si>
    <t>ESQUINCA</t>
  </si>
  <si>
    <t>SOYALÓ, BOCHIL, RINCÓN CHAMULA SAN PEDRO, EL BOSQUE, SIMOJOVEL, HUITIUPÁN Y AMATÁN.</t>
  </si>
  <si>
    <t>VICTOR MANUEL</t>
  </si>
  <si>
    <t>SILVIA YANET</t>
  </si>
  <si>
    <t>VARGAS</t>
  </si>
  <si>
    <t>REFORMA, OSUMACINTA, CHICOASÉN, COPAINALÁ Y FRANCISCO LEÓN.</t>
  </si>
  <si>
    <t>TEOPISCA, LA TRINITARIA, PALENQUE, LA LIBERTAD, BENEMÉRITO DE LAS AMÉRICAS Y MARQUES DE COMILLAS.</t>
  </si>
  <si>
    <t>NADIA BEATRIZ</t>
  </si>
  <si>
    <t>MÁRQUEZ</t>
  </si>
  <si>
    <t>ORTIZ</t>
  </si>
  <si>
    <t>JUAN JOSÉ</t>
  </si>
  <si>
    <t>IXHUATÁN, SOLOSUCHIAPA, IXTAPANGAJOYA, IXTACOMITÁN, CHAPULTENANGO, PICHUCALCO Y SUNUAPA.</t>
  </si>
  <si>
    <t>SITALÁ, SALTO DE AGUA, CATAZAJA Y PALENQUE.</t>
  </si>
  <si>
    <t>DANIEL DE JESÚS</t>
  </si>
  <si>
    <t>JULIO CÉSAR</t>
  </si>
  <si>
    <t>MARIO</t>
  </si>
  <si>
    <t>CUESTA</t>
  </si>
  <si>
    <t>RAÚL ANTONIO</t>
  </si>
  <si>
    <t>ELISEO SOALNGE</t>
  </si>
  <si>
    <t>BROCA</t>
  </si>
  <si>
    <t>RUÍZ</t>
  </si>
  <si>
    <t>DOLORES</t>
  </si>
  <si>
    <t>GABRIEL ALEJANDRO</t>
  </si>
  <si>
    <t>BARRIENTOS</t>
  </si>
  <si>
    <t>LAS ROSAS, LARRAINZAR, SANTIAGO EL PINAR Y ALTAMIRANO.</t>
  </si>
  <si>
    <t>https://goo.su/VLzZK75</t>
  </si>
  <si>
    <t>https://goo.su/AdB5UZ</t>
  </si>
  <si>
    <t>https://goo.su/M8UCJvw</t>
  </si>
  <si>
    <t>https://goo.su/UTad</t>
  </si>
  <si>
    <t>https://goo.su/wR0fW</t>
  </si>
  <si>
    <t>https://goo.su/J8XKkyZ</t>
  </si>
  <si>
    <t>https://goo.su/39yFetF</t>
  </si>
  <si>
    <t>https://goo.su/BB6L2Ro</t>
  </si>
  <si>
    <t>https://goo.su/mgnuc</t>
  </si>
  <si>
    <t>https://goo.su/QXJx</t>
  </si>
  <si>
    <t>https://goo.su/zQSZE</t>
  </si>
  <si>
    <t>https://goo.su/xjkraBU</t>
  </si>
  <si>
    <t>https://goo.su/NcjezC</t>
  </si>
  <si>
    <t>https://goo.su/synG</t>
  </si>
  <si>
    <t>https://goo.su/LUqxgYc</t>
  </si>
  <si>
    <t>https://goo.su/zjtAVj</t>
  </si>
  <si>
    <t>https://goo.su/2MLJXS4</t>
  </si>
  <si>
    <t>https://goo.su/htEznn</t>
  </si>
  <si>
    <t>https://goo.su/Z3wv8o</t>
  </si>
  <si>
    <t>https://goo.su/CT86YS</t>
  </si>
  <si>
    <t>https://goo.su/CqSS</t>
  </si>
  <si>
    <t>https://goo.su/1Gixj</t>
  </si>
  <si>
    <t>https://goo.su/avSlHC</t>
  </si>
  <si>
    <t>https://goo.su/q38C69F</t>
  </si>
  <si>
    <t>https://goo.su/u9gjN</t>
  </si>
  <si>
    <t>https://goo.su/8Znpcm</t>
  </si>
  <si>
    <t>https://goo.su/dV1B</t>
  </si>
  <si>
    <t>https://goo.su/r6guRz</t>
  </si>
  <si>
    <t>https://goo.su/W3rzwCz</t>
  </si>
  <si>
    <t>https://goo.su/cMEC</t>
  </si>
  <si>
    <t>https://goo.su/whmmw30</t>
  </si>
  <si>
    <t>https://goo.su/NZuL</t>
  </si>
  <si>
    <t>https://goo.su/VVMF</t>
  </si>
  <si>
    <t>https://goo.su/UdyMz</t>
  </si>
  <si>
    <t>https://goo.su/dbY8</t>
  </si>
  <si>
    <t>https://goo.su/PKDu</t>
  </si>
  <si>
    <t>https://goo.su/BG8TynR</t>
  </si>
  <si>
    <t>https://goo.su/zpo3Cyv</t>
  </si>
  <si>
    <t>https://goo.su/Kwfz</t>
  </si>
  <si>
    <t>https://goo.su/zdwfs</t>
  </si>
  <si>
    <t>https://goo.su/gMQSS</t>
  </si>
  <si>
    <t>https://goo.su/0c0ySA</t>
  </si>
  <si>
    <t>https://goo.su/n3HHGcR</t>
  </si>
  <si>
    <t>https://goo.su/0WCGrTy</t>
  </si>
  <si>
    <t>https://goo.su/n4cq8fv</t>
  </si>
  <si>
    <t>https://goo.su/pKSJ6</t>
  </si>
  <si>
    <t>https://goo.su/mDM5</t>
  </si>
  <si>
    <t>https://goo.su/FeGXyM</t>
  </si>
  <si>
    <t>https://goo.su/jVhzG2</t>
  </si>
  <si>
    <t>https://goo.su/v1SUi</t>
  </si>
  <si>
    <t>https://goo.su/6bVmW</t>
  </si>
  <si>
    <t>https://goo.su/z3pKD</t>
  </si>
  <si>
    <t>https://goo.su/N7Uw3k</t>
  </si>
  <si>
    <t>https://goo.su/vPpTL8q</t>
  </si>
  <si>
    <t>https://goo.su/LmCOeQ</t>
  </si>
  <si>
    <t>https://goo.su/ynlP</t>
  </si>
  <si>
    <t>https://goo.su/yjaoYHX</t>
  </si>
  <si>
    <t>https://goo.su/zALl2UZ</t>
  </si>
  <si>
    <t>https://goo.su/DHMS2k</t>
  </si>
  <si>
    <t>https://goo.su/5z2Sljs</t>
  </si>
  <si>
    <t>https://goo.su/LMnkzJ</t>
  </si>
  <si>
    <t>https://goo.su/lMFHe</t>
  </si>
  <si>
    <t>https://goo.su/OUcCZMf</t>
  </si>
  <si>
    <t>https://goo.su/EDQVtbD</t>
  </si>
  <si>
    <t>CESAR JONATAN</t>
  </si>
  <si>
    <t>MENDOZA</t>
  </si>
  <si>
    <t>IXTAPA, SOYALÓ, TAPALAPA, RAYÓN, PANTEPEC Y JITOTOL.</t>
  </si>
  <si>
    <t>EDILBERTO</t>
  </si>
  <si>
    <t>OCOSINGO</t>
  </si>
  <si>
    <t>ELÍ DE JESÚS</t>
  </si>
  <si>
    <t>CHICOASÉN, COPAINALÁ, OCOTEPEC Y REFORMA.</t>
  </si>
  <si>
    <t>MOTOZINTLA, HONDURAS DE LA SIERRA, SILTEPEC, EL PORVENIR, BEJUCAL DE OCAMPO, COMITÁN DE DOMÍNGUEZ Y SOCOLTENANGO.</t>
  </si>
  <si>
    <t>IXTAPA, JITOTOL, PUELO NUEVO SOLISTAHUACÁN, PANTEPEC, SIMOJOVEL, HUITIUPÁN Y AMATÁN.</t>
  </si>
  <si>
    <t>ESPECIALISTA "E"</t>
  </si>
  <si>
    <t>JORGE ERWIN</t>
  </si>
  <si>
    <t>PINOT</t>
  </si>
  <si>
    <t>GESTIÓN</t>
  </si>
  <si>
    <t>HUEHUETÁN</t>
  </si>
  <si>
    <t>COMPARECER COMO APODERADO LEGAL DE LA AUDITORÍA SUPERIOR DEL ESTADO, CON EL OBJETO DE ACREDITAR LA PROPIEDAD DE UN VEHÍCULO DE LA INSTITUCIÓN.</t>
  </si>
  <si>
    <t>ACOMPAÑAR AL AUDITOR ESPECIAL DE PLANEACIÓN, SEGUIMIENTO E INFORMES, EN SUPLENCIA DEL AUDITOR SUPERIOR DEL ESTADO, A LA REUNIÓN DE TRABAJO EN EL MARCO DE LA ASOFIS A.C.</t>
  </si>
  <si>
    <t>FERNANDO</t>
  </si>
  <si>
    <t>REYES</t>
  </si>
  <si>
    <t>AQUINO</t>
  </si>
  <si>
    <t>SAN CRISTÓBAL DE LAS CASAS Y COMITÁN DE DOMÍNGUEZ</t>
  </si>
  <si>
    <t>MARIO RAFAEL</t>
  </si>
  <si>
    <t>LANGNER</t>
  </si>
  <si>
    <t>SALINAS</t>
  </si>
  <si>
    <t>CARLOS FRANCISCO</t>
  </si>
  <si>
    <t>PALACIOS</t>
  </si>
  <si>
    <t>ANDRÉS</t>
  </si>
  <si>
    <t>APOYOS</t>
  </si>
  <si>
    <t>APOYAR EN EL TRASLADO DEL  APODERADO LEGAL DE LA AUDITORÍA SUPERIOR DEL ESTADO, CON EL OBJETO DE ACREDITAR LA PROPIEDAD DE UN VEHÍCULO DE LA INSTITUCIÓN.</t>
  </si>
  <si>
    <t>OMAR ROBERTO</t>
  </si>
  <si>
    <t>VILLALOBOS</t>
  </si>
  <si>
    <t>VILLAFLORES, TONALÁ, TAPACHULA, TUXTLA GUTIÉRREZ Y PALENQUE.</t>
  </si>
  <si>
    <t>KARLA</t>
  </si>
  <si>
    <t>ESPECIALISTA "D"</t>
  </si>
  <si>
    <t>HUBERTO</t>
  </si>
  <si>
    <t>TRÁMITE</t>
  </si>
  <si>
    <t>LLEVAR A CABO TRÁMITES ADMINISTRATIVOS, PARA LA LIBERACIÓN DE LA UNIDAD VEHICULAR, PROPIEDAD DE LA INSTITUCIÓN.</t>
  </si>
  <si>
    <t>NEPTALÍ</t>
  </si>
  <si>
    <t>CINTALAPA DE FIGUEROA</t>
  </si>
  <si>
    <t>TAPILULA</t>
  </si>
  <si>
    <t>GERARDO</t>
  </si>
  <si>
    <t>PEDRO EDREY</t>
  </si>
  <si>
    <t>NIETO</t>
  </si>
  <si>
    <t>MARILÚ</t>
  </si>
  <si>
    <t>MACIAS</t>
  </si>
  <si>
    <t>OSORIO</t>
  </si>
  <si>
    <t>MONTERO</t>
  </si>
  <si>
    <t>DE LA TORRE</t>
  </si>
  <si>
    <t>IXHUATÁN</t>
  </si>
  <si>
    <t>JITOTOL</t>
  </si>
  <si>
    <t>IXTAPA, SOYALÓ, BOCHIL, EL BOSQUE, AMATÁN, SIMOJOVEL Y HUITIUPÁN.</t>
  </si>
  <si>
    <t>MONTECRISTO DE GUERRERO, VENUSTIANO CARRANZA, ACALA, SAN LUCAS, CHIAPILLA Y NICOLÁS RUÍZ.</t>
  </si>
  <si>
    <t>HUIXTÁN, OXCHUC, OCOSINGO, YAJALÓN, SITALÁ, SALTO DE AGUA Y SABANILLA.</t>
  </si>
  <si>
    <t>JITOTOL, RINCÓN CHAMULA SAN PEDRO, TAPALAPA, PANTEPEC, RAYÓN, IXHUATÁN, SOLOSUCHIAPA, IXTAPANGAJOYA, IXTACOMITÁN, PICHUCALCO Y SUNUAPA.</t>
  </si>
  <si>
    <t>ERICK ALEXANDER</t>
  </si>
  <si>
    <t>OCOTEPEC</t>
  </si>
  <si>
    <t>MORA</t>
  </si>
  <si>
    <t>TECO</t>
  </si>
  <si>
    <t>JAVIER FERNANDO</t>
  </si>
  <si>
    <t>ASISTIR AL JUZGADO DE CONTROL Y TRIBUNAL DE ENJUCIAMIENTO REGIÓN DOS, DEL DISTRITO JUDICIAL DE TAPACHULA, PARA LLEVAR A CABO TRÁMITES ADMINISTRATIVOS.</t>
  </si>
  <si>
    <t>RAFAEL</t>
  </si>
  <si>
    <t>CAMAS</t>
  </si>
  <si>
    <t>NIGENDA</t>
  </si>
  <si>
    <t>FRANCISCO LEÓN</t>
  </si>
  <si>
    <t>https://goo.su/hn58hZO</t>
  </si>
  <si>
    <t>https://goo.su/R2jHKD5</t>
  </si>
  <si>
    <t>https://goo.su/3b2MRH</t>
  </si>
  <si>
    <t>https://goo.su/dAv7uN6</t>
  </si>
  <si>
    <t>https://goo.su/Zrojh</t>
  </si>
  <si>
    <t>https://goo.su/SxFFk</t>
  </si>
  <si>
    <t>https://goo.su/YjU5UK</t>
  </si>
  <si>
    <t>https://goo.su/PVz2</t>
  </si>
  <si>
    <t>https://goo.su/bUZkPt</t>
  </si>
  <si>
    <t>https://goo.su/b4x3SJ</t>
  </si>
  <si>
    <t>https://goo.su/Mscd2Uo</t>
  </si>
  <si>
    <t>https://goo.su/PSUQj</t>
  </si>
  <si>
    <t>https://goo.su/T66ui</t>
  </si>
  <si>
    <t>https://goo.su/lN1RCXz</t>
  </si>
  <si>
    <t>https://goo.su/mHyn8H</t>
  </si>
  <si>
    <t>https://goo.su/jnl5V</t>
  </si>
  <si>
    <t>https://goo.su/nZDl</t>
  </si>
  <si>
    <t>https://goo.su/2oB25</t>
  </si>
  <si>
    <t>https://goo.su/peKr</t>
  </si>
  <si>
    <t>https://goo.su/JLZtJwO</t>
  </si>
  <si>
    <t>https://goo.su/tnYqj</t>
  </si>
  <si>
    <t>https://goo.su/NfhLXe</t>
  </si>
  <si>
    <t>https://goo.su/odaH</t>
  </si>
  <si>
    <t>https://goo.su/miL5</t>
  </si>
  <si>
    <t>https://goo.su/ekdQPnt</t>
  </si>
  <si>
    <t>https://goo.su/rTdf4</t>
  </si>
  <si>
    <t>https://goo.su/MEBLel</t>
  </si>
  <si>
    <t>https://goo.su/4KBWSdZ</t>
  </si>
  <si>
    <t>https://goo.su/TvLD</t>
  </si>
  <si>
    <t>https://goo.su/QgVAjz</t>
  </si>
  <si>
    <t>https://goo.su/qrA0s</t>
  </si>
  <si>
    <t>https://goo.su/q0MgX</t>
  </si>
  <si>
    <t>https://goo.su/93mTSC</t>
  </si>
  <si>
    <t>https://goo.su/3yl2ZmR</t>
  </si>
  <si>
    <t>https://goo.su/gUMWF</t>
  </si>
  <si>
    <t>https://goo.su/lIzuSdV</t>
  </si>
  <si>
    <t>https://goo.su/JCIu7U6</t>
  </si>
  <si>
    <t>https://goo.su/eruL</t>
  </si>
  <si>
    <t>https://goo.su/VDFxe44</t>
  </si>
  <si>
    <t>https://goo.su/93UPRw</t>
  </si>
  <si>
    <t>https://goo.su/QXxcy5</t>
  </si>
  <si>
    <t>https://goo.su/P4Ogm</t>
  </si>
  <si>
    <t>https://goo.su/qAuU</t>
  </si>
  <si>
    <t>https://goo.su/klR5EJ7</t>
  </si>
  <si>
    <t>CINTALAPA DE FIGUEROA, ARRIAGA, TONALÁ, TUXTLA CHICO, TAPACHULA, CACAHOATÁN, HUEHUETÁN Y ACACOYAGUA.</t>
  </si>
  <si>
    <t>PAOLA</t>
  </si>
  <si>
    <t>SOLÓRZANO</t>
  </si>
  <si>
    <t>JOSÉ DE JESUS</t>
  </si>
  <si>
    <t>PIMENTEL</t>
  </si>
  <si>
    <t>OSTUACÁN</t>
  </si>
  <si>
    <t>GEROGINA GUADALUPE</t>
  </si>
  <si>
    <t>JULIO</t>
  </si>
  <si>
    <t>GALINDO</t>
  </si>
  <si>
    <t>PICHUCALCO Y PALENQUE</t>
  </si>
  <si>
    <t>MARÍA DILERI</t>
  </si>
  <si>
    <t>SUÁREZ</t>
  </si>
  <si>
    <t>EFREN</t>
  </si>
  <si>
    <t>JORGE</t>
  </si>
  <si>
    <t>ALBORES</t>
  </si>
  <si>
    <t>VICENTE</t>
  </si>
  <si>
    <t>LAS MARGARITAS Y PICHUCALCO</t>
  </si>
  <si>
    <t>ROSSANA</t>
  </si>
  <si>
    <t>SAN CRISTÓBAL DE LAS CASAS</t>
  </si>
  <si>
    <t>LLEVAR A CABO LA EJECUCIÓN DE LOS TRABAJOS DE FISCALIZACIÓN, EN LA PRÁCTICA DE LA AUDITORÍA,  DE DESEMPEÑO A LOS MUNICIPIOS.</t>
  </si>
  <si>
    <t>JORGE DAMIÁN</t>
  </si>
  <si>
    <t>CORDERO</t>
  </si>
  <si>
    <t>JOSÉ ABEL</t>
  </si>
  <si>
    <t>MARIELVA</t>
  </si>
  <si>
    <t>CAMACHO</t>
  </si>
  <si>
    <t>WILLIAM DE JESÚS</t>
  </si>
  <si>
    <t>SOCOLTENANGO, TEOPISCA, LAS MARGARITAS, COMITÁN DE DOMÍNGUEZ, LA INDEPENDENCIA Y ALTAMIRANO.</t>
  </si>
  <si>
    <t>SOLOSUCHIAPA, REFORMA, TILA, SABANILLA Y SITALÁ.</t>
  </si>
  <si>
    <t>SAN CRISTÓBAL DE LAS CASAS, ZINACANTÁN, CHAMULA, LARRAINZAR, SANTIAGO EL PINAR, TENEJAPA, SAN JUAN CANCUC Y CHANAL.</t>
  </si>
  <si>
    <t>ARRIAGA, JIQUIPILAS, PIJIJIAPAN, CACAHOATÁN, ACAPETAHUA, FRONTERA HIDALGO, HUIXTLA, TUXTLA CHICO Y ESCUINTLA.</t>
  </si>
  <si>
    <t>RUPERTO</t>
  </si>
  <si>
    <t>SELVAS</t>
  </si>
  <si>
    <t>SUBDIRECTOR DE AUDITORÍA A MUNICIPIOS "E"</t>
  </si>
  <si>
    <t>ROSEMBERG</t>
  </si>
  <si>
    <t>PINTO</t>
  </si>
  <si>
    <t>ASISTIR A REUNIÓN DE TRABAJO CONVOCADA POR LA SECRETARÍA DE GOBIERNO.</t>
  </si>
  <si>
    <t>VENUSTIANO CARRANZA</t>
  </si>
  <si>
    <t>ASISTIR A LA AUDIENCIA DE CONTROL JUDICIAL, ANTE EL JUZGADO DE CONTROL Y TRIBUNAL DE ENJUCIAMIENTO DEL DISTRITO JUDICIAL DE CARRANZA.</t>
  </si>
  <si>
    <t>https://acortar.link/IwnrIm</t>
  </si>
  <si>
    <t>https://acortar.link/gVysYL</t>
  </si>
  <si>
    <t>https://acortar.link/0g6TtR</t>
  </si>
  <si>
    <t>https://acortar.link/wdmjZp</t>
  </si>
  <si>
    <t>https://acortar.link/mluKpG</t>
  </si>
  <si>
    <t>https://acortar.link/cisqR9</t>
  </si>
  <si>
    <t>https://acortar.link/8g749C</t>
  </si>
  <si>
    <t>https://acortar.link/f6fFh8</t>
  </si>
  <si>
    <t>https://acortar.link/zTMJWv</t>
  </si>
  <si>
    <t>https://acortar.link/Lf78em</t>
  </si>
  <si>
    <t>https://acortar.link/3lSsyf</t>
  </si>
  <si>
    <t>https://acortar.link/kz1Dno</t>
  </si>
  <si>
    <t>https://acortar.link/Vvb85y</t>
  </si>
  <si>
    <t>https://acortar.link/fNoI43</t>
  </si>
  <si>
    <t>https://acortar.link/vEtur0</t>
  </si>
  <si>
    <t>https://acortar.link/4QoFIh</t>
  </si>
  <si>
    <t>https://acortar.link/09nOFP</t>
  </si>
  <si>
    <t>https://acortar.link/XeYsra</t>
  </si>
  <si>
    <t>https://acortar.link/QGpDth</t>
  </si>
  <si>
    <t>https://acortar.link/5FELMm</t>
  </si>
  <si>
    <t>https://acortar.link/j22msE</t>
  </si>
  <si>
    <t>https://acortar.link/TXcXsU</t>
  </si>
  <si>
    <t>https://acortar.link/NTnhcp</t>
  </si>
  <si>
    <t>https://acortar.link/byK0J7</t>
  </si>
  <si>
    <t>https://acortar.link/RcBpJE</t>
  </si>
  <si>
    <t>https://acortar.link/xcawMG</t>
  </si>
  <si>
    <t>https://acortar.link/NMEs9c</t>
  </si>
  <si>
    <t>https://acortar.link/cdvIV8</t>
  </si>
  <si>
    <t>https://acortar.link/2T0I5w</t>
  </si>
  <si>
    <t>https://acortar.link/vd3us6</t>
  </si>
  <si>
    <t>https://acortar.link/Jfbegc</t>
  </si>
  <si>
    <t>https://acortar.link/nGAGHY</t>
  </si>
  <si>
    <t>https://acortar.link/OrLx4z</t>
  </si>
  <si>
    <t>https://acortar.link/wk4kwg</t>
  </si>
  <si>
    <t>https://acortar.link/j1p314</t>
  </si>
  <si>
    <t>https://acortar.link/Rxlqju</t>
  </si>
  <si>
    <t>https://acortar.link/35l2DV</t>
  </si>
  <si>
    <t>https://acortar.link/OhXyJZ</t>
  </si>
  <si>
    <t>CHALCHIHUITÁN</t>
  </si>
  <si>
    <t>SITALÁ</t>
  </si>
  <si>
    <t>CARLOS ALEJANDRO</t>
  </si>
  <si>
    <t>VALENTI</t>
  </si>
  <si>
    <t>DÁVILA</t>
  </si>
  <si>
    <t>ESCUINTLA</t>
  </si>
  <si>
    <t>ÓRGANO INTERNO DE CONTROL</t>
  </si>
  <si>
    <t>JORGE EDEL</t>
  </si>
  <si>
    <t>GUZMÁN</t>
  </si>
  <si>
    <t>PATRICIO</t>
  </si>
  <si>
    <t>SUPERVISIÓN</t>
  </si>
  <si>
    <t>TUXTLA CHICO, HUEHUETÁN, ESCUINTLA, MAPASTEPEC Y TONALÁ,</t>
  </si>
  <si>
    <t>REALIZAR LA SUPERVISIÓN DE PERMANENCIA DE LOS COMISIONADOS, EN LA PRÁCTICA DE LA AUDITORÍA A LOS MUNICIPIOS.</t>
  </si>
  <si>
    <t>JESÚS ALBERTO</t>
  </si>
  <si>
    <t>CASTILLEJOS</t>
  </si>
  <si>
    <t>DE LOS SANTOS</t>
  </si>
  <si>
    <t>HUITIUPÁN</t>
  </si>
  <si>
    <t>LUIS ARTURO</t>
  </si>
  <si>
    <t>SOLIS</t>
  </si>
  <si>
    <t>HONDURAS DE LA SIERRA, SILTEPEC, EL PORVENIR, LA GRANDEZA, MOTOZINTLA, SOCOLTENANGO, AMATENANGO DEL VALLE, LAS MARGARITAS, COMITÁN DE DOMÍNGUEZ Y LA TRINITARIA.</t>
  </si>
  <si>
    <t>PICHUCALCO, JUÁREZ, SUNUAPA, IXTAPANGAJOYA, CHAPULTENANGO, SOLOSUCHIAPA, TAPILULA, TAPALAPA, PANTEPEC, RAYÓN, PUEBLO NUEVO SOLISTAHUACÁN, JITOTOL Y SOYALÓ.</t>
  </si>
  <si>
    <t>SAN CRISTÓBAL DE LAS CASAS, ZINACANTÁN, LARRAINZAR, SANTIAGO EL PINAR, ALDAMA, MITONTIC, CHALCHIHUITÁN, PANTELHÓ, TENEJAPA, SAN JUAN CANCUC Y CHANAL.</t>
  </si>
  <si>
    <t>PAULA DENISSE</t>
  </si>
  <si>
    <t>COSSIO</t>
  </si>
  <si>
    <t>JIQUIPILAS</t>
  </si>
  <si>
    <t>FREDDY</t>
  </si>
  <si>
    <t>ZÁRATE</t>
  </si>
  <si>
    <t>BAUTISTA</t>
  </si>
  <si>
    <t>JUAN BERNARDO</t>
  </si>
  <si>
    <t>ZENTENO</t>
  </si>
  <si>
    <t>TREJO</t>
  </si>
  <si>
    <t>ZEBADÚA</t>
  </si>
  <si>
    <t>OSCAR AGUSTÍN</t>
  </si>
  <si>
    <t>ROQUE JUAN</t>
  </si>
  <si>
    <t>https://acortar.link/c21LRx</t>
  </si>
  <si>
    <t>https://acortar.link/yrn3Ym</t>
  </si>
  <si>
    <t>https://acortar.link/okFkXg</t>
  </si>
  <si>
    <t>https://acortar.link/MNMQRZ</t>
  </si>
  <si>
    <t>https://acortar.link/YjcYXk</t>
  </si>
  <si>
    <t>https://acortar.link/AIjunF</t>
  </si>
  <si>
    <t>https://acortar.link/WEKYxC</t>
  </si>
  <si>
    <t>https://acortar.link/wzBuLK</t>
  </si>
  <si>
    <t>https://acortar.link/35Io0b</t>
  </si>
  <si>
    <t>https://acortar.link/7AY0Kn</t>
  </si>
  <si>
    <t>https://acortar.link/iKaTDi</t>
  </si>
  <si>
    <t>https://acortar.link/t2WXNw</t>
  </si>
  <si>
    <t>https://acortar.link/jS0Axz</t>
  </si>
  <si>
    <t>https://acortar.link/LnJtPP</t>
  </si>
  <si>
    <t>https://acortar.link/wej7pm</t>
  </si>
  <si>
    <t>https://acortar.link/zI0x3L</t>
  </si>
  <si>
    <t>https://acortar.link/1sRXH1</t>
  </si>
  <si>
    <t>https://acortar.link/LPApbd</t>
  </si>
  <si>
    <t>https://acortar.link/w9hVjN</t>
  </si>
  <si>
    <t>https://acortar.link/LNUYJq</t>
  </si>
  <si>
    <t>https://acortar.link/y0wXaG</t>
  </si>
  <si>
    <t>https://acortar.link/6lvROK</t>
  </si>
  <si>
    <t>https://acortar.link/7ONkt1</t>
  </si>
  <si>
    <t>https://acortar.link/YlO9FB</t>
  </si>
  <si>
    <t>https://acortar.link/VAv7Bk</t>
  </si>
  <si>
    <t>https://acortar.link/9xLlOV</t>
  </si>
  <si>
    <t>https://acortar.link/7skgxt</t>
  </si>
  <si>
    <t>https://acortar.link/ejXtzL</t>
  </si>
  <si>
    <t>https://acortar.link/M6fyjw</t>
  </si>
  <si>
    <t>https://acortar.link/u4sKyG</t>
  </si>
  <si>
    <t>https://acortar.link/RYGRip</t>
  </si>
  <si>
    <t>https://acortar.link/pJtuww</t>
  </si>
  <si>
    <t>https://acortar.link/0HUaaT</t>
  </si>
  <si>
    <t>https://acortar.link/nV0Z2F</t>
  </si>
  <si>
    <t>https://acortar.link/NmeQ0S</t>
  </si>
  <si>
    <t>CINTALAPA DE FIGUEROA, JIQUIPILAS, ARRIAGA, PIJIJIAPAN, ESCUINTLA, ACAPETAHUA, ACACOYAGUA, VILLA COMALTITLÁN, HUIXTLA, TUZANTÁN, HUEHUETÁN, UNIÓN JUÁREZ, CACAHOATÁN, TUXTLA CHICO, FRONTERA HIDALGO,  METAPA, TAPACHULA Y MAZATÁN.</t>
  </si>
  <si>
    <t>COMITÁN DE DOMÍNGUEZ</t>
  </si>
  <si>
    <t>MOTOZINTLA Y MAZAPA DE MADERO.</t>
  </si>
  <si>
    <t>IXTAPA, BOCHIL, SAN ANDRÉS DURAZNAL, EL BOSQUE, SIMOJOVEL, HUITIUPÁN Y AMATÁN.</t>
  </si>
  <si>
    <t>VILLAFLORES, VILLA CORZO, MONTECRISTO DE GUERRERO, ACALA, CHIAPILLA, SAN LUCAS, TOTOLAPA, NICOLÁS RUÍZ Y VENUSTIANO CARRANZA.</t>
  </si>
  <si>
    <t>BOCHIL</t>
  </si>
  <si>
    <t>TUXTLA CHICO</t>
  </si>
  <si>
    <t>TONALÁ</t>
  </si>
  <si>
    <t>MARICELIA</t>
  </si>
  <si>
    <t>CHIU</t>
  </si>
  <si>
    <t>NAGAYA</t>
  </si>
  <si>
    <t>https://acortar.link/vkPYjF</t>
  </si>
  <si>
    <t>https://acortar.link/is7pdR</t>
  </si>
  <si>
    <t>https://acortar.link/ZAh6uk</t>
  </si>
  <si>
    <t>https://acortar.link/vTZGTt</t>
  </si>
  <si>
    <t>https://acortar.link/eTLxLQ</t>
  </si>
  <si>
    <t>https://acortar.link/9vqJXJ</t>
  </si>
  <si>
    <t>https://acortar.link/qC6Vmd</t>
  </si>
  <si>
    <t>https://acortar.link/pgxaCO</t>
  </si>
  <si>
    <t>https://acortar.link/KmWTP4</t>
  </si>
  <si>
    <t>https://acortar.link/cuTCKR</t>
  </si>
  <si>
    <t>https://acortar.link/pg1eX9</t>
  </si>
  <si>
    <t>https://acortar.link/oU3f27</t>
  </si>
  <si>
    <t>https://acortar.link/btIBXu</t>
  </si>
  <si>
    <t>https://acortar.link/NR42Xp</t>
  </si>
  <si>
    <t>https://acortar.link/JIKW2f</t>
  </si>
  <si>
    <t>https://acortar.link/oaDmHf</t>
  </si>
  <si>
    <t>https://acortar.link/zLbtMb</t>
  </si>
  <si>
    <t>https://acortar.link/mhiA4s</t>
  </si>
  <si>
    <t>https://acortar.link/wcMgHT</t>
  </si>
  <si>
    <t>https://acortar.link/nQCApe</t>
  </si>
  <si>
    <t>https://acortar.link/VVoZMC</t>
  </si>
  <si>
    <t>https://acortar.link/CcjKUG</t>
  </si>
  <si>
    <t>https://acortar.link/8ibYL2</t>
  </si>
  <si>
    <t>https://acortar.link/ym0ipu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</si>
</sst>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_ ;\-#,##0.00\ "/>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Arial"/>
      <family val="2"/>
    </font>
    <font>
      <u/>
      <sz val="10"/>
      <color indexed="12"/>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alignment vertical="top"/>
      <protection locked="0"/>
    </xf>
  </cellStyleXfs>
  <cellXfs count="7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1" xfId="0" applyFill="1" applyBorder="1" applyProtection="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4" fontId="4" fillId="0" borderId="1" xfId="1" applyNumberFormat="1" applyFont="1" applyBorder="1" applyAlignment="1">
      <alignment horizontal="center" vertical="center"/>
    </xf>
    <xf numFmtId="0" fontId="0" fillId="0" borderId="2" xfId="0" applyBorder="1" applyAlignment="1">
      <alignment horizontal="center"/>
    </xf>
    <xf numFmtId="0" fontId="5" fillId="3" borderId="1" xfId="2" applyBorder="1" applyAlignment="1" applyProtection="1">
      <alignment horizontal="center" vertical="center" wrapText="1"/>
    </xf>
    <xf numFmtId="0" fontId="0" fillId="0" borderId="0" xfId="0" applyBorder="1"/>
    <xf numFmtId="14" fontId="0" fillId="0" borderId="0" xfId="0" applyNumberFormat="1" applyBorder="1"/>
    <xf numFmtId="14" fontId="0" fillId="0" borderId="0" xfId="0" applyNumberFormat="1"/>
    <xf numFmtId="0" fontId="0" fillId="0" borderId="0" xfId="0" applyFont="1" applyBorder="1"/>
    <xf numFmtId="0" fontId="0" fillId="3" borderId="0" xfId="0" applyFont="1" applyFill="1" applyBorder="1" applyAlignment="1">
      <alignment wrapText="1"/>
    </xf>
    <xf numFmtId="0" fontId="0" fillId="3" borderId="0" xfId="0" applyFont="1" applyFill="1" applyBorder="1"/>
    <xf numFmtId="0" fontId="0" fillId="3" borderId="0" xfId="0" applyFill="1" applyBorder="1"/>
    <xf numFmtId="0" fontId="0" fillId="0" borderId="0" xfId="0" applyBorder="1" applyAlignment="1">
      <alignment wrapText="1"/>
    </xf>
    <xf numFmtId="4" fontId="0" fillId="0" borderId="0" xfId="0" applyNumberFormat="1"/>
    <xf numFmtId="4" fontId="0" fillId="3" borderId="0" xfId="0" applyNumberFormat="1" applyFill="1" applyBorder="1"/>
    <xf numFmtId="0" fontId="5" fillId="3" borderId="0" xfId="2" applyAlignment="1" applyProtection="1"/>
    <xf numFmtId="0" fontId="5" fillId="3" borderId="0" xfId="2" applyBorder="1" applyAlignment="1" applyProtection="1">
      <alignment horizontal="center" vertical="center" wrapText="1"/>
    </xf>
    <xf numFmtId="0" fontId="0" fillId="0" borderId="0" xfId="0" applyBorder="1" applyAlignment="1">
      <alignment vertical="center" wrapText="1"/>
    </xf>
    <xf numFmtId="0" fontId="0" fillId="3" borderId="0" xfId="0" applyFont="1" applyFill="1" applyBorder="1" applyAlignment="1">
      <alignment horizontal="left"/>
    </xf>
    <xf numFmtId="0" fontId="0" fillId="0" borderId="0" xfId="0" applyFont="1" applyBorder="1" applyAlignment="1">
      <alignment wrapText="1"/>
    </xf>
    <xf numFmtId="0" fontId="0" fillId="3" borderId="0" xfId="0" applyFont="1" applyFill="1" applyBorder="1" applyAlignment="1"/>
    <xf numFmtId="0" fontId="0" fillId="3" borderId="0" xfId="0" applyFont="1" applyFill="1" applyBorder="1" applyAlignment="1">
      <alignment horizontal="center"/>
    </xf>
    <xf numFmtId="0" fontId="0" fillId="3" borderId="0" xfId="0" applyFill="1" applyBorder="1" applyAlignment="1">
      <alignment wrapText="1"/>
    </xf>
    <xf numFmtId="14" fontId="0" fillId="3" borderId="0" xfId="0" applyNumberFormat="1" applyFill="1" applyBorder="1" applyAlignment="1">
      <alignment wrapText="1"/>
    </xf>
    <xf numFmtId="0" fontId="0" fillId="0" borderId="0" xfId="0" applyBorder="1" applyAlignment="1">
      <alignment vertical="center"/>
    </xf>
    <xf numFmtId="0" fontId="0" fillId="0" borderId="0" xfId="0" applyAlignment="1">
      <alignment horizontal="center" wrapText="1"/>
    </xf>
    <xf numFmtId="0" fontId="0" fillId="0" borderId="0" xfId="0"/>
    <xf numFmtId="0" fontId="0" fillId="0" borderId="0" xfId="0"/>
    <xf numFmtId="0" fontId="6" fillId="0" borderId="0" xfId="0" applyFont="1" applyBorder="1"/>
    <xf numFmtId="0" fontId="6" fillId="3" borderId="0" xfId="0" applyFont="1" applyFill="1" applyBorder="1" applyAlignment="1">
      <alignment wrapText="1"/>
    </xf>
    <xf numFmtId="0" fontId="5" fillId="0" borderId="0" xfId="2" applyFill="1" applyAlignment="1" applyProtection="1"/>
    <xf numFmtId="0" fontId="0" fillId="0" borderId="0" xfId="0"/>
    <xf numFmtId="0" fontId="6" fillId="0" borderId="0" xfId="0" applyFont="1"/>
    <xf numFmtId="14" fontId="6" fillId="0" borderId="0" xfId="0" applyNumberFormat="1" applyFont="1"/>
    <xf numFmtId="0" fontId="6" fillId="3" borderId="0" xfId="0" applyFont="1" applyFill="1" applyBorder="1"/>
    <xf numFmtId="0" fontId="6" fillId="0" borderId="0" xfId="0" applyFont="1" applyBorder="1" applyAlignment="1">
      <alignment wrapText="1"/>
    </xf>
    <xf numFmtId="14" fontId="6" fillId="0" borderId="0" xfId="0" applyNumberFormat="1" applyFont="1" applyBorder="1"/>
    <xf numFmtId="4" fontId="6" fillId="0" borderId="0" xfId="0" applyNumberFormat="1" applyFont="1"/>
    <xf numFmtId="4" fontId="6" fillId="3" borderId="0" xfId="0" applyNumberFormat="1" applyFont="1" applyFill="1" applyBorder="1"/>
    <xf numFmtId="0" fontId="6" fillId="3" borderId="1" xfId="0" applyFont="1" applyFill="1" applyBorder="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3" borderId="0" xfId="2" applyFill="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2" applyFill="1" applyAlignment="1" applyProtection="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o.su/zALl2UZ" TargetMode="External"/><Relationship Id="rId21" Type="http://schemas.openxmlformats.org/officeDocument/2006/relationships/hyperlink" Target="https://goo.su/YiHpa" TargetMode="External"/><Relationship Id="rId63" Type="http://schemas.openxmlformats.org/officeDocument/2006/relationships/hyperlink" Target="https://goo.su/UTad" TargetMode="External"/><Relationship Id="rId159" Type="http://schemas.openxmlformats.org/officeDocument/2006/relationships/hyperlink" Target="https://goo.su/lIzuSdV" TargetMode="External"/><Relationship Id="rId170" Type="http://schemas.openxmlformats.org/officeDocument/2006/relationships/hyperlink" Target="https://acortar.link/0g6TtR" TargetMode="External"/><Relationship Id="rId226" Type="http://schemas.openxmlformats.org/officeDocument/2006/relationships/hyperlink" Target="https://acortar.link/y0wXaG" TargetMode="External"/><Relationship Id="rId107" Type="http://schemas.openxmlformats.org/officeDocument/2006/relationships/hyperlink" Target="https://goo.su/FeGXyM" TargetMode="External"/><Relationship Id="rId11" Type="http://schemas.openxmlformats.org/officeDocument/2006/relationships/hyperlink" Target="https://goo.su/mIdO8U" TargetMode="External"/><Relationship Id="rId32" Type="http://schemas.openxmlformats.org/officeDocument/2006/relationships/hyperlink" Target="https://goo.su/UQLN" TargetMode="External"/><Relationship Id="rId53" Type="http://schemas.openxmlformats.org/officeDocument/2006/relationships/hyperlink" Target="https://goo.su/dk3Z" TargetMode="External"/><Relationship Id="rId74" Type="http://schemas.openxmlformats.org/officeDocument/2006/relationships/hyperlink" Target="https://goo.su/LUqxgYc" TargetMode="External"/><Relationship Id="rId128" Type="http://schemas.openxmlformats.org/officeDocument/2006/relationships/hyperlink" Target="https://goo.su/Zrojh" TargetMode="External"/><Relationship Id="rId149" Type="http://schemas.openxmlformats.org/officeDocument/2006/relationships/hyperlink" Target="https://goo.su/rTdf4" TargetMode="External"/><Relationship Id="rId5" Type="http://schemas.openxmlformats.org/officeDocument/2006/relationships/hyperlink" Target="http://www.asechiapas.gob.mx/infoPub/IX/normatividad_VIATICOS19.pdf" TargetMode="External"/><Relationship Id="rId95" Type="http://schemas.openxmlformats.org/officeDocument/2006/relationships/hyperlink" Target="https://goo.su/PKDu" TargetMode="External"/><Relationship Id="rId160" Type="http://schemas.openxmlformats.org/officeDocument/2006/relationships/hyperlink" Target="https://goo.su/JCIu7U6" TargetMode="External"/><Relationship Id="rId181" Type="http://schemas.openxmlformats.org/officeDocument/2006/relationships/hyperlink" Target="https://acortar.link/fNoI43" TargetMode="External"/><Relationship Id="rId216" Type="http://schemas.openxmlformats.org/officeDocument/2006/relationships/hyperlink" Target="https://acortar.link/iKaTDi" TargetMode="External"/><Relationship Id="rId237" Type="http://schemas.openxmlformats.org/officeDocument/2006/relationships/hyperlink" Target="https://acortar.link/pJtuww" TargetMode="External"/><Relationship Id="rId258" Type="http://schemas.openxmlformats.org/officeDocument/2006/relationships/hyperlink" Target="https://acortar.link/mhiA4s" TargetMode="External"/><Relationship Id="rId22" Type="http://schemas.openxmlformats.org/officeDocument/2006/relationships/hyperlink" Target="https://goo.su/OW8ROp" TargetMode="External"/><Relationship Id="rId43" Type="http://schemas.openxmlformats.org/officeDocument/2006/relationships/hyperlink" Target="https://goo.su/ujB6F" TargetMode="External"/><Relationship Id="rId64" Type="http://schemas.openxmlformats.org/officeDocument/2006/relationships/hyperlink" Target="https://goo.su/wR0fW" TargetMode="External"/><Relationship Id="rId118" Type="http://schemas.openxmlformats.org/officeDocument/2006/relationships/hyperlink" Target="https://goo.su/DHMS2k" TargetMode="External"/><Relationship Id="rId139" Type="http://schemas.openxmlformats.org/officeDocument/2006/relationships/hyperlink" Target="https://goo.su/jnl5V" TargetMode="External"/><Relationship Id="rId85" Type="http://schemas.openxmlformats.org/officeDocument/2006/relationships/hyperlink" Target="https://goo.su/8Znpcm" TargetMode="External"/><Relationship Id="rId150" Type="http://schemas.openxmlformats.org/officeDocument/2006/relationships/hyperlink" Target="https://goo.su/MEBLel" TargetMode="External"/><Relationship Id="rId171" Type="http://schemas.openxmlformats.org/officeDocument/2006/relationships/hyperlink" Target="https://acortar.link/wdmjZp" TargetMode="External"/><Relationship Id="rId192" Type="http://schemas.openxmlformats.org/officeDocument/2006/relationships/hyperlink" Target="https://acortar.link/RcBpJE" TargetMode="External"/><Relationship Id="rId206" Type="http://schemas.openxmlformats.org/officeDocument/2006/relationships/hyperlink" Target="https://acortar.link/c21LRx" TargetMode="External"/><Relationship Id="rId227" Type="http://schemas.openxmlformats.org/officeDocument/2006/relationships/hyperlink" Target="https://acortar.link/6lvROK" TargetMode="External"/><Relationship Id="rId248" Type="http://schemas.openxmlformats.org/officeDocument/2006/relationships/hyperlink" Target="https://acortar.link/pgxaCO" TargetMode="External"/><Relationship Id="rId12" Type="http://schemas.openxmlformats.org/officeDocument/2006/relationships/hyperlink" Target="https://goo.su/t6jp" TargetMode="External"/><Relationship Id="rId33" Type="http://schemas.openxmlformats.org/officeDocument/2006/relationships/hyperlink" Target="https://goo.su/CJ7Ne" TargetMode="External"/><Relationship Id="rId108" Type="http://schemas.openxmlformats.org/officeDocument/2006/relationships/hyperlink" Target="https://goo.su/jVhzG2" TargetMode="External"/><Relationship Id="rId129" Type="http://schemas.openxmlformats.org/officeDocument/2006/relationships/hyperlink" Target="https://goo.su/SxFFk" TargetMode="External"/><Relationship Id="rId54" Type="http://schemas.openxmlformats.org/officeDocument/2006/relationships/hyperlink" Target="https://goo.su/SJsk2" TargetMode="External"/><Relationship Id="rId75" Type="http://schemas.openxmlformats.org/officeDocument/2006/relationships/hyperlink" Target="https://goo.su/zjtAVj" TargetMode="External"/><Relationship Id="rId96" Type="http://schemas.openxmlformats.org/officeDocument/2006/relationships/hyperlink" Target="https://goo.su/BG8TynR" TargetMode="External"/><Relationship Id="rId140" Type="http://schemas.openxmlformats.org/officeDocument/2006/relationships/hyperlink" Target="https://goo.su/nZDl" TargetMode="External"/><Relationship Id="rId161" Type="http://schemas.openxmlformats.org/officeDocument/2006/relationships/hyperlink" Target="https://goo.su/eruL" TargetMode="External"/><Relationship Id="rId182" Type="http://schemas.openxmlformats.org/officeDocument/2006/relationships/hyperlink" Target="https://acortar.link/vEtur0" TargetMode="External"/><Relationship Id="rId217" Type="http://schemas.openxmlformats.org/officeDocument/2006/relationships/hyperlink" Target="https://acortar.link/t2WXNw" TargetMode="External"/><Relationship Id="rId6" Type="http://schemas.openxmlformats.org/officeDocument/2006/relationships/hyperlink" Target="http://www.asechiapas.gob.mx/infoPub/IX/normatividad_VIATICOS19.pdf" TargetMode="External"/><Relationship Id="rId238" Type="http://schemas.openxmlformats.org/officeDocument/2006/relationships/hyperlink" Target="https://acortar.link/0HUaaT" TargetMode="External"/><Relationship Id="rId259" Type="http://schemas.openxmlformats.org/officeDocument/2006/relationships/hyperlink" Target="https://acortar.link/wcMgHT" TargetMode="External"/><Relationship Id="rId23" Type="http://schemas.openxmlformats.org/officeDocument/2006/relationships/hyperlink" Target="https://goo.su/7x2ZfiF" TargetMode="External"/><Relationship Id="rId119" Type="http://schemas.openxmlformats.org/officeDocument/2006/relationships/hyperlink" Target="https://goo.su/5z2Sljs" TargetMode="External"/><Relationship Id="rId44" Type="http://schemas.openxmlformats.org/officeDocument/2006/relationships/hyperlink" Target="https://goo.su/TuOzp" TargetMode="External"/><Relationship Id="rId65" Type="http://schemas.openxmlformats.org/officeDocument/2006/relationships/hyperlink" Target="https://goo.su/J8XKkyZ" TargetMode="External"/><Relationship Id="rId86" Type="http://schemas.openxmlformats.org/officeDocument/2006/relationships/hyperlink" Target="https://goo.su/dV1B" TargetMode="External"/><Relationship Id="rId130" Type="http://schemas.openxmlformats.org/officeDocument/2006/relationships/hyperlink" Target="https://goo.su/YjU5UK" TargetMode="External"/><Relationship Id="rId151" Type="http://schemas.openxmlformats.org/officeDocument/2006/relationships/hyperlink" Target="https://goo.su/4KBWSdZ" TargetMode="External"/><Relationship Id="rId172" Type="http://schemas.openxmlformats.org/officeDocument/2006/relationships/hyperlink" Target="https://acortar.link/mluKpG" TargetMode="External"/><Relationship Id="rId193" Type="http://schemas.openxmlformats.org/officeDocument/2006/relationships/hyperlink" Target="https://acortar.link/xcawMG" TargetMode="External"/><Relationship Id="rId207" Type="http://schemas.openxmlformats.org/officeDocument/2006/relationships/hyperlink" Target="https://acortar.link/yrn3Ym" TargetMode="External"/><Relationship Id="rId228" Type="http://schemas.openxmlformats.org/officeDocument/2006/relationships/hyperlink" Target="https://acortar.link/7ONkt1" TargetMode="External"/><Relationship Id="rId249" Type="http://schemas.openxmlformats.org/officeDocument/2006/relationships/hyperlink" Target="https://acortar.link/KmWTP4" TargetMode="External"/><Relationship Id="rId13" Type="http://schemas.openxmlformats.org/officeDocument/2006/relationships/hyperlink" Target="https://goo.su/Z0AiU" TargetMode="External"/><Relationship Id="rId109" Type="http://schemas.openxmlformats.org/officeDocument/2006/relationships/hyperlink" Target="https://goo.su/v1SUi" TargetMode="External"/><Relationship Id="rId260" Type="http://schemas.openxmlformats.org/officeDocument/2006/relationships/hyperlink" Target="https://acortar.link/nQCApe" TargetMode="External"/><Relationship Id="rId34" Type="http://schemas.openxmlformats.org/officeDocument/2006/relationships/hyperlink" Target="https://goo.su/YzZi" TargetMode="External"/><Relationship Id="rId55" Type="http://schemas.openxmlformats.org/officeDocument/2006/relationships/hyperlink" Target="https://goo.su/evnZnU" TargetMode="External"/><Relationship Id="rId76" Type="http://schemas.openxmlformats.org/officeDocument/2006/relationships/hyperlink" Target="https://goo.su/2MLJXS4" TargetMode="External"/><Relationship Id="rId97" Type="http://schemas.openxmlformats.org/officeDocument/2006/relationships/hyperlink" Target="https://goo.su/zpo3Cyv" TargetMode="External"/><Relationship Id="rId120" Type="http://schemas.openxmlformats.org/officeDocument/2006/relationships/hyperlink" Target="https://goo.su/LMnkzJ" TargetMode="External"/><Relationship Id="rId141" Type="http://schemas.openxmlformats.org/officeDocument/2006/relationships/hyperlink" Target="https://goo.su/2oB25" TargetMode="External"/><Relationship Id="rId7" Type="http://schemas.openxmlformats.org/officeDocument/2006/relationships/hyperlink" Target="http://www.asechiapas.gob.mx/infoPub/IX/normatividad_VIATICOS19.pdf" TargetMode="External"/><Relationship Id="rId162" Type="http://schemas.openxmlformats.org/officeDocument/2006/relationships/hyperlink" Target="https://goo.su/VDFxe44" TargetMode="External"/><Relationship Id="rId183" Type="http://schemas.openxmlformats.org/officeDocument/2006/relationships/hyperlink" Target="https://acortar.link/4QoFIh" TargetMode="External"/><Relationship Id="rId218" Type="http://schemas.openxmlformats.org/officeDocument/2006/relationships/hyperlink" Target="https://acortar.link/jS0Axz" TargetMode="External"/><Relationship Id="rId239" Type="http://schemas.openxmlformats.org/officeDocument/2006/relationships/hyperlink" Target="https://acortar.link/nV0Z2F" TargetMode="External"/><Relationship Id="rId250" Type="http://schemas.openxmlformats.org/officeDocument/2006/relationships/hyperlink" Target="https://acortar.link/cuTCKR" TargetMode="External"/><Relationship Id="rId24" Type="http://schemas.openxmlformats.org/officeDocument/2006/relationships/hyperlink" Target="https://goo.su/tlC1J" TargetMode="External"/><Relationship Id="rId45" Type="http://schemas.openxmlformats.org/officeDocument/2006/relationships/hyperlink" Target="https://goo.su/Xzxfdq" TargetMode="External"/><Relationship Id="rId66" Type="http://schemas.openxmlformats.org/officeDocument/2006/relationships/hyperlink" Target="https://goo.su/39yFetF" TargetMode="External"/><Relationship Id="rId87" Type="http://schemas.openxmlformats.org/officeDocument/2006/relationships/hyperlink" Target="https://goo.su/r6guRz" TargetMode="External"/><Relationship Id="rId110" Type="http://schemas.openxmlformats.org/officeDocument/2006/relationships/hyperlink" Target="https://goo.su/6bVmW" TargetMode="External"/><Relationship Id="rId131" Type="http://schemas.openxmlformats.org/officeDocument/2006/relationships/hyperlink" Target="https://goo.su/PVz2" TargetMode="External"/><Relationship Id="rId152" Type="http://schemas.openxmlformats.org/officeDocument/2006/relationships/hyperlink" Target="https://goo.su/TvLD" TargetMode="External"/><Relationship Id="rId173" Type="http://schemas.openxmlformats.org/officeDocument/2006/relationships/hyperlink" Target="https://acortar.link/cisqR9" TargetMode="External"/><Relationship Id="rId194" Type="http://schemas.openxmlformats.org/officeDocument/2006/relationships/hyperlink" Target="https://acortar.link/NMEs9c" TargetMode="External"/><Relationship Id="rId208" Type="http://schemas.openxmlformats.org/officeDocument/2006/relationships/hyperlink" Target="https://acortar.link/okFkXg" TargetMode="External"/><Relationship Id="rId229" Type="http://schemas.openxmlformats.org/officeDocument/2006/relationships/hyperlink" Target="https://acortar.link/YlO9FB" TargetMode="External"/><Relationship Id="rId240" Type="http://schemas.openxmlformats.org/officeDocument/2006/relationships/hyperlink" Target="https://acortar.link/NmeQ0S" TargetMode="External"/><Relationship Id="rId261" Type="http://schemas.openxmlformats.org/officeDocument/2006/relationships/hyperlink" Target="https://acortar.link/VVoZMC" TargetMode="External"/><Relationship Id="rId14" Type="http://schemas.openxmlformats.org/officeDocument/2006/relationships/hyperlink" Target="https://goo.su/N1g8mQ" TargetMode="External"/><Relationship Id="rId35" Type="http://schemas.openxmlformats.org/officeDocument/2006/relationships/hyperlink" Target="https://goo.su/aEavz" TargetMode="External"/><Relationship Id="rId56" Type="http://schemas.openxmlformats.org/officeDocument/2006/relationships/hyperlink" Target="https://goo.su/HJ4maz" TargetMode="External"/><Relationship Id="rId77" Type="http://schemas.openxmlformats.org/officeDocument/2006/relationships/hyperlink" Target="https://goo.su/htEznn" TargetMode="External"/><Relationship Id="rId100" Type="http://schemas.openxmlformats.org/officeDocument/2006/relationships/hyperlink" Target="https://goo.su/gMQSS" TargetMode="External"/><Relationship Id="rId8" Type="http://schemas.openxmlformats.org/officeDocument/2006/relationships/hyperlink" Target="http://www.asechiapas.gob.mx/infoPub/IX/normatividad_VIATICOS19.pdf" TargetMode="External"/><Relationship Id="rId98" Type="http://schemas.openxmlformats.org/officeDocument/2006/relationships/hyperlink" Target="https://goo.su/Kwfz" TargetMode="External"/><Relationship Id="rId121" Type="http://schemas.openxmlformats.org/officeDocument/2006/relationships/hyperlink" Target="https://goo.su/lMFHe" TargetMode="External"/><Relationship Id="rId142" Type="http://schemas.openxmlformats.org/officeDocument/2006/relationships/hyperlink" Target="https://goo.su/peKr" TargetMode="External"/><Relationship Id="rId163" Type="http://schemas.openxmlformats.org/officeDocument/2006/relationships/hyperlink" Target="https://goo.su/93UPRw" TargetMode="External"/><Relationship Id="rId184" Type="http://schemas.openxmlformats.org/officeDocument/2006/relationships/hyperlink" Target="https://acortar.link/09nOFP" TargetMode="External"/><Relationship Id="rId219" Type="http://schemas.openxmlformats.org/officeDocument/2006/relationships/hyperlink" Target="https://acortar.link/LnJtPP" TargetMode="External"/><Relationship Id="rId230" Type="http://schemas.openxmlformats.org/officeDocument/2006/relationships/hyperlink" Target="https://acortar.link/VAv7Bk" TargetMode="External"/><Relationship Id="rId251" Type="http://schemas.openxmlformats.org/officeDocument/2006/relationships/hyperlink" Target="https://acortar.link/pg1eX9" TargetMode="External"/><Relationship Id="rId25" Type="http://schemas.openxmlformats.org/officeDocument/2006/relationships/hyperlink" Target="https://goo.su/q8uHqSN" TargetMode="External"/><Relationship Id="rId46" Type="http://schemas.openxmlformats.org/officeDocument/2006/relationships/hyperlink" Target="https://goo.su/o1oG" TargetMode="External"/><Relationship Id="rId67" Type="http://schemas.openxmlformats.org/officeDocument/2006/relationships/hyperlink" Target="https://goo.su/BB6L2Ro" TargetMode="External"/><Relationship Id="rId88" Type="http://schemas.openxmlformats.org/officeDocument/2006/relationships/hyperlink" Target="https://goo.su/W3rzwCz" TargetMode="External"/><Relationship Id="rId111" Type="http://schemas.openxmlformats.org/officeDocument/2006/relationships/hyperlink" Target="https://goo.su/z3pKD" TargetMode="External"/><Relationship Id="rId132" Type="http://schemas.openxmlformats.org/officeDocument/2006/relationships/hyperlink" Target="https://goo.su/bUZkPt" TargetMode="External"/><Relationship Id="rId153" Type="http://schemas.openxmlformats.org/officeDocument/2006/relationships/hyperlink" Target="https://goo.su/QgVAjz" TargetMode="External"/><Relationship Id="rId174" Type="http://schemas.openxmlformats.org/officeDocument/2006/relationships/hyperlink" Target="https://acortar.link/8g749C" TargetMode="External"/><Relationship Id="rId195" Type="http://schemas.openxmlformats.org/officeDocument/2006/relationships/hyperlink" Target="https://acortar.link/cdvIV8" TargetMode="External"/><Relationship Id="rId209" Type="http://schemas.openxmlformats.org/officeDocument/2006/relationships/hyperlink" Target="https://acortar.link/MNMQRZ" TargetMode="External"/><Relationship Id="rId220" Type="http://schemas.openxmlformats.org/officeDocument/2006/relationships/hyperlink" Target="https://acortar.link/wej7pm" TargetMode="External"/><Relationship Id="rId241" Type="http://schemas.openxmlformats.org/officeDocument/2006/relationships/hyperlink" Target="https://acortar.link/vkPYjF" TargetMode="External"/><Relationship Id="rId15" Type="http://schemas.openxmlformats.org/officeDocument/2006/relationships/hyperlink" Target="https://goo.su/YQ7z" TargetMode="External"/><Relationship Id="rId36" Type="http://schemas.openxmlformats.org/officeDocument/2006/relationships/hyperlink" Target="https://goo.su/b3POL" TargetMode="External"/><Relationship Id="rId57" Type="http://schemas.openxmlformats.org/officeDocument/2006/relationships/hyperlink" Target="https://goo.su/NQheR" TargetMode="External"/><Relationship Id="rId262" Type="http://schemas.openxmlformats.org/officeDocument/2006/relationships/hyperlink" Target="https://acortar.link/CcjKUG" TargetMode="External"/><Relationship Id="rId78" Type="http://schemas.openxmlformats.org/officeDocument/2006/relationships/hyperlink" Target="https://goo.su/Z3wv8o" TargetMode="External"/><Relationship Id="rId99" Type="http://schemas.openxmlformats.org/officeDocument/2006/relationships/hyperlink" Target="https://goo.su/zdwfs" TargetMode="External"/><Relationship Id="rId101" Type="http://schemas.openxmlformats.org/officeDocument/2006/relationships/hyperlink" Target="https://goo.su/0c0ySA" TargetMode="External"/><Relationship Id="rId122" Type="http://schemas.openxmlformats.org/officeDocument/2006/relationships/hyperlink" Target="https://goo.su/OUcCZMf" TargetMode="External"/><Relationship Id="rId143" Type="http://schemas.openxmlformats.org/officeDocument/2006/relationships/hyperlink" Target="https://goo.su/JLZtJwO" TargetMode="External"/><Relationship Id="rId164" Type="http://schemas.openxmlformats.org/officeDocument/2006/relationships/hyperlink" Target="https://goo.su/QXxcy5" TargetMode="External"/><Relationship Id="rId185" Type="http://schemas.openxmlformats.org/officeDocument/2006/relationships/hyperlink" Target="https://acortar.link/XeYsra" TargetMode="External"/><Relationship Id="rId9" Type="http://schemas.openxmlformats.org/officeDocument/2006/relationships/hyperlink" Target="https://goo.su/32hc4VW" TargetMode="External"/><Relationship Id="rId210" Type="http://schemas.openxmlformats.org/officeDocument/2006/relationships/hyperlink" Target="https://acortar.link/YjcYXk" TargetMode="External"/><Relationship Id="rId26" Type="http://schemas.openxmlformats.org/officeDocument/2006/relationships/hyperlink" Target="https://goo.su/QDnh" TargetMode="External"/><Relationship Id="rId231" Type="http://schemas.openxmlformats.org/officeDocument/2006/relationships/hyperlink" Target="https://acortar.link/9xLlOV" TargetMode="External"/><Relationship Id="rId252" Type="http://schemas.openxmlformats.org/officeDocument/2006/relationships/hyperlink" Target="https://acortar.link/oU3f27" TargetMode="External"/><Relationship Id="rId47" Type="http://schemas.openxmlformats.org/officeDocument/2006/relationships/hyperlink" Target="https://goo.su/loQ53" TargetMode="External"/><Relationship Id="rId68" Type="http://schemas.openxmlformats.org/officeDocument/2006/relationships/hyperlink" Target="https://goo.su/mgnuc" TargetMode="External"/><Relationship Id="rId89" Type="http://schemas.openxmlformats.org/officeDocument/2006/relationships/hyperlink" Target="https://goo.su/cMEC" TargetMode="External"/><Relationship Id="rId112" Type="http://schemas.openxmlformats.org/officeDocument/2006/relationships/hyperlink" Target="https://goo.su/N7Uw3k" TargetMode="External"/><Relationship Id="rId133" Type="http://schemas.openxmlformats.org/officeDocument/2006/relationships/hyperlink" Target="https://goo.su/b4x3SJ" TargetMode="External"/><Relationship Id="rId154" Type="http://schemas.openxmlformats.org/officeDocument/2006/relationships/hyperlink" Target="https://goo.su/qrA0s" TargetMode="External"/><Relationship Id="rId175" Type="http://schemas.openxmlformats.org/officeDocument/2006/relationships/hyperlink" Target="https://acortar.link/f6fFh8" TargetMode="External"/><Relationship Id="rId196" Type="http://schemas.openxmlformats.org/officeDocument/2006/relationships/hyperlink" Target="https://acortar.link/2T0I5w" TargetMode="External"/><Relationship Id="rId200" Type="http://schemas.openxmlformats.org/officeDocument/2006/relationships/hyperlink" Target="https://acortar.link/OrLx4z" TargetMode="External"/><Relationship Id="rId16" Type="http://schemas.openxmlformats.org/officeDocument/2006/relationships/hyperlink" Target="https://goo.su/XmY78hU" TargetMode="External"/><Relationship Id="rId221" Type="http://schemas.openxmlformats.org/officeDocument/2006/relationships/hyperlink" Target="https://acortar.link/zI0x3L" TargetMode="External"/><Relationship Id="rId242" Type="http://schemas.openxmlformats.org/officeDocument/2006/relationships/hyperlink" Target="https://acortar.link/is7pdR" TargetMode="External"/><Relationship Id="rId263" Type="http://schemas.openxmlformats.org/officeDocument/2006/relationships/hyperlink" Target="https://acortar.link/8ibYL2" TargetMode="External"/><Relationship Id="rId37" Type="http://schemas.openxmlformats.org/officeDocument/2006/relationships/hyperlink" Target="https://goo.su/5KAegr" TargetMode="External"/><Relationship Id="rId58" Type="http://schemas.openxmlformats.org/officeDocument/2006/relationships/hyperlink" Target="https://goo.su/8fzIQu" TargetMode="External"/><Relationship Id="rId79" Type="http://schemas.openxmlformats.org/officeDocument/2006/relationships/hyperlink" Target="https://goo.su/CT86YS" TargetMode="External"/><Relationship Id="rId102" Type="http://schemas.openxmlformats.org/officeDocument/2006/relationships/hyperlink" Target="https://goo.su/n3HHGcR" TargetMode="External"/><Relationship Id="rId123" Type="http://schemas.openxmlformats.org/officeDocument/2006/relationships/hyperlink" Target="https://goo.su/EDQVtbD" TargetMode="External"/><Relationship Id="rId144" Type="http://schemas.openxmlformats.org/officeDocument/2006/relationships/hyperlink" Target="https://goo.su/tnYqj" TargetMode="External"/><Relationship Id="rId90" Type="http://schemas.openxmlformats.org/officeDocument/2006/relationships/hyperlink" Target="https://goo.su/whmmw30" TargetMode="External"/><Relationship Id="rId165" Type="http://schemas.openxmlformats.org/officeDocument/2006/relationships/hyperlink" Target="https://goo.su/P4Ogm" TargetMode="External"/><Relationship Id="rId186" Type="http://schemas.openxmlformats.org/officeDocument/2006/relationships/hyperlink" Target="https://acortar.link/QGpDth" TargetMode="External"/><Relationship Id="rId211" Type="http://schemas.openxmlformats.org/officeDocument/2006/relationships/hyperlink" Target="https://acortar.link/AIjunF" TargetMode="External"/><Relationship Id="rId232" Type="http://schemas.openxmlformats.org/officeDocument/2006/relationships/hyperlink" Target="https://acortar.link/7skgxt" TargetMode="External"/><Relationship Id="rId253" Type="http://schemas.openxmlformats.org/officeDocument/2006/relationships/hyperlink" Target="https://acortar.link/btIBXu" TargetMode="External"/><Relationship Id="rId27" Type="http://schemas.openxmlformats.org/officeDocument/2006/relationships/hyperlink" Target="https://goo.su/qn4xi82" TargetMode="External"/><Relationship Id="rId48" Type="http://schemas.openxmlformats.org/officeDocument/2006/relationships/hyperlink" Target="https://goo.su/A5KCcST" TargetMode="External"/><Relationship Id="rId69" Type="http://schemas.openxmlformats.org/officeDocument/2006/relationships/hyperlink" Target="https://goo.su/QXJx" TargetMode="External"/><Relationship Id="rId113" Type="http://schemas.openxmlformats.org/officeDocument/2006/relationships/hyperlink" Target="https://goo.su/vPpTL8q" TargetMode="External"/><Relationship Id="rId134" Type="http://schemas.openxmlformats.org/officeDocument/2006/relationships/hyperlink" Target="https://goo.su/Mscd2Uo" TargetMode="External"/><Relationship Id="rId80" Type="http://schemas.openxmlformats.org/officeDocument/2006/relationships/hyperlink" Target="https://goo.su/CqSS" TargetMode="External"/><Relationship Id="rId155" Type="http://schemas.openxmlformats.org/officeDocument/2006/relationships/hyperlink" Target="https://goo.su/q0MgX" TargetMode="External"/><Relationship Id="rId176" Type="http://schemas.openxmlformats.org/officeDocument/2006/relationships/hyperlink" Target="https://acortar.link/zTMJWv" TargetMode="External"/><Relationship Id="rId197" Type="http://schemas.openxmlformats.org/officeDocument/2006/relationships/hyperlink" Target="https://acortar.link/vd3us6" TargetMode="External"/><Relationship Id="rId201" Type="http://schemas.openxmlformats.org/officeDocument/2006/relationships/hyperlink" Target="https://acortar.link/wk4kwg" TargetMode="External"/><Relationship Id="rId222" Type="http://schemas.openxmlformats.org/officeDocument/2006/relationships/hyperlink" Target="https://acortar.link/1sRXH1" TargetMode="External"/><Relationship Id="rId243" Type="http://schemas.openxmlformats.org/officeDocument/2006/relationships/hyperlink" Target="https://acortar.link/ZAh6uk" TargetMode="External"/><Relationship Id="rId264" Type="http://schemas.openxmlformats.org/officeDocument/2006/relationships/hyperlink" Target="https://acortar.link/ym0ipu" TargetMode="External"/><Relationship Id="rId17" Type="http://schemas.openxmlformats.org/officeDocument/2006/relationships/hyperlink" Target="https://goo.su/qw2XUXf" TargetMode="External"/><Relationship Id="rId38" Type="http://schemas.openxmlformats.org/officeDocument/2006/relationships/hyperlink" Target="https://goo.su/yBV9" TargetMode="External"/><Relationship Id="rId59" Type="http://schemas.openxmlformats.org/officeDocument/2006/relationships/hyperlink" Target="http://asechiapas.gob.mx/infoPub/IX/AVISO_ASE.pdf" TargetMode="External"/><Relationship Id="rId103" Type="http://schemas.openxmlformats.org/officeDocument/2006/relationships/hyperlink" Target="https://goo.su/0WCGrTy" TargetMode="External"/><Relationship Id="rId124" Type="http://schemas.openxmlformats.org/officeDocument/2006/relationships/hyperlink" Target="https://goo.su/hn58hZO" TargetMode="External"/><Relationship Id="rId70" Type="http://schemas.openxmlformats.org/officeDocument/2006/relationships/hyperlink" Target="https://goo.su/zQSZE" TargetMode="External"/><Relationship Id="rId91" Type="http://schemas.openxmlformats.org/officeDocument/2006/relationships/hyperlink" Target="https://goo.su/NZuL" TargetMode="External"/><Relationship Id="rId145" Type="http://schemas.openxmlformats.org/officeDocument/2006/relationships/hyperlink" Target="https://goo.su/NfhLXe" TargetMode="External"/><Relationship Id="rId166" Type="http://schemas.openxmlformats.org/officeDocument/2006/relationships/hyperlink" Target="https://goo.su/qAuU" TargetMode="External"/><Relationship Id="rId187" Type="http://schemas.openxmlformats.org/officeDocument/2006/relationships/hyperlink" Target="https://acortar.link/5FELMm" TargetMode="External"/><Relationship Id="rId1" Type="http://schemas.openxmlformats.org/officeDocument/2006/relationships/hyperlink" Target="http://www.asechiapas.gob.mx/infoPub/IX/normatividad_VIATICOS19.pdf" TargetMode="External"/><Relationship Id="rId212" Type="http://schemas.openxmlformats.org/officeDocument/2006/relationships/hyperlink" Target="https://acortar.link/WEKYxC" TargetMode="External"/><Relationship Id="rId233" Type="http://schemas.openxmlformats.org/officeDocument/2006/relationships/hyperlink" Target="https://acortar.link/ejXtzL" TargetMode="External"/><Relationship Id="rId254" Type="http://schemas.openxmlformats.org/officeDocument/2006/relationships/hyperlink" Target="https://acortar.link/NR42Xp" TargetMode="External"/><Relationship Id="rId28" Type="http://schemas.openxmlformats.org/officeDocument/2006/relationships/hyperlink" Target="https://goo.su/T5ykqJz" TargetMode="External"/><Relationship Id="rId49" Type="http://schemas.openxmlformats.org/officeDocument/2006/relationships/hyperlink" Target="https://goo.su/MEHUUxQ" TargetMode="External"/><Relationship Id="rId114" Type="http://schemas.openxmlformats.org/officeDocument/2006/relationships/hyperlink" Target="https://goo.su/LmCOeQ" TargetMode="External"/><Relationship Id="rId60" Type="http://schemas.openxmlformats.org/officeDocument/2006/relationships/hyperlink" Target="https://goo.su/VLzZK75" TargetMode="External"/><Relationship Id="rId81" Type="http://schemas.openxmlformats.org/officeDocument/2006/relationships/hyperlink" Target="https://goo.su/1Gixj" TargetMode="External"/><Relationship Id="rId135" Type="http://schemas.openxmlformats.org/officeDocument/2006/relationships/hyperlink" Target="https://goo.su/PSUQj" TargetMode="External"/><Relationship Id="rId156" Type="http://schemas.openxmlformats.org/officeDocument/2006/relationships/hyperlink" Target="https://goo.su/93mTSC" TargetMode="External"/><Relationship Id="rId177" Type="http://schemas.openxmlformats.org/officeDocument/2006/relationships/hyperlink" Target="https://acortar.link/Lf78em" TargetMode="External"/><Relationship Id="rId198" Type="http://schemas.openxmlformats.org/officeDocument/2006/relationships/hyperlink" Target="https://acortar.link/Jfbegc" TargetMode="External"/><Relationship Id="rId202" Type="http://schemas.openxmlformats.org/officeDocument/2006/relationships/hyperlink" Target="https://acortar.link/j1p314" TargetMode="External"/><Relationship Id="rId223" Type="http://schemas.openxmlformats.org/officeDocument/2006/relationships/hyperlink" Target="https://acortar.link/LPApbd" TargetMode="External"/><Relationship Id="rId244" Type="http://schemas.openxmlformats.org/officeDocument/2006/relationships/hyperlink" Target="https://acortar.link/vTZGTt" TargetMode="External"/><Relationship Id="rId18" Type="http://schemas.openxmlformats.org/officeDocument/2006/relationships/hyperlink" Target="https://goo.su/EeHKn" TargetMode="External"/><Relationship Id="rId39" Type="http://schemas.openxmlformats.org/officeDocument/2006/relationships/hyperlink" Target="https://goo.su/0VN7Nq" TargetMode="External"/><Relationship Id="rId265" Type="http://schemas.openxmlformats.org/officeDocument/2006/relationships/printerSettings" Target="../printerSettings/printerSettings1.bin"/><Relationship Id="rId50" Type="http://schemas.openxmlformats.org/officeDocument/2006/relationships/hyperlink" Target="https://goo.su/mbNM" TargetMode="External"/><Relationship Id="rId104" Type="http://schemas.openxmlformats.org/officeDocument/2006/relationships/hyperlink" Target="https://goo.su/n4cq8fv" TargetMode="External"/><Relationship Id="rId125" Type="http://schemas.openxmlformats.org/officeDocument/2006/relationships/hyperlink" Target="https://goo.su/R2jHKD5" TargetMode="External"/><Relationship Id="rId146" Type="http://schemas.openxmlformats.org/officeDocument/2006/relationships/hyperlink" Target="https://goo.su/odaH" TargetMode="External"/><Relationship Id="rId167" Type="http://schemas.openxmlformats.org/officeDocument/2006/relationships/hyperlink" Target="https://goo.su/klR5EJ7" TargetMode="External"/><Relationship Id="rId188" Type="http://schemas.openxmlformats.org/officeDocument/2006/relationships/hyperlink" Target="https://acortar.link/j22msE" TargetMode="External"/><Relationship Id="rId71" Type="http://schemas.openxmlformats.org/officeDocument/2006/relationships/hyperlink" Target="https://goo.su/xjkraBU" TargetMode="External"/><Relationship Id="rId92" Type="http://schemas.openxmlformats.org/officeDocument/2006/relationships/hyperlink" Target="https://goo.su/VVMF" TargetMode="External"/><Relationship Id="rId213" Type="http://schemas.openxmlformats.org/officeDocument/2006/relationships/hyperlink" Target="https://acortar.link/wzBuLK" TargetMode="External"/><Relationship Id="rId234" Type="http://schemas.openxmlformats.org/officeDocument/2006/relationships/hyperlink" Target="https://acortar.link/M6fyjw" TargetMode="External"/><Relationship Id="rId2" Type="http://schemas.openxmlformats.org/officeDocument/2006/relationships/hyperlink" Target="http://www.asechiapas.gob.mx/infoPub/IX/normatividad_VIATICOS19.pdf" TargetMode="External"/><Relationship Id="rId29" Type="http://schemas.openxmlformats.org/officeDocument/2006/relationships/hyperlink" Target="https://goo.su/4zWDZ2x" TargetMode="External"/><Relationship Id="rId255" Type="http://schemas.openxmlformats.org/officeDocument/2006/relationships/hyperlink" Target="https://acortar.link/JIKW2f" TargetMode="External"/><Relationship Id="rId40" Type="http://schemas.openxmlformats.org/officeDocument/2006/relationships/hyperlink" Target="https://goo.su/w2KDjRn" TargetMode="External"/><Relationship Id="rId115" Type="http://schemas.openxmlformats.org/officeDocument/2006/relationships/hyperlink" Target="https://goo.su/ynlP" TargetMode="External"/><Relationship Id="rId136" Type="http://schemas.openxmlformats.org/officeDocument/2006/relationships/hyperlink" Target="https://goo.su/T66ui" TargetMode="External"/><Relationship Id="rId157" Type="http://schemas.openxmlformats.org/officeDocument/2006/relationships/hyperlink" Target="https://goo.su/3yl2ZmR" TargetMode="External"/><Relationship Id="rId178" Type="http://schemas.openxmlformats.org/officeDocument/2006/relationships/hyperlink" Target="https://acortar.link/3lSsyf" TargetMode="External"/><Relationship Id="rId61" Type="http://schemas.openxmlformats.org/officeDocument/2006/relationships/hyperlink" Target="https://goo.su/AdB5UZ" TargetMode="External"/><Relationship Id="rId82" Type="http://schemas.openxmlformats.org/officeDocument/2006/relationships/hyperlink" Target="https://goo.su/avSlHC" TargetMode="External"/><Relationship Id="rId199" Type="http://schemas.openxmlformats.org/officeDocument/2006/relationships/hyperlink" Target="https://acortar.link/nGAGHY" TargetMode="External"/><Relationship Id="rId203" Type="http://schemas.openxmlformats.org/officeDocument/2006/relationships/hyperlink" Target="https://acortar.link/Rxlqju" TargetMode="External"/><Relationship Id="rId19" Type="http://schemas.openxmlformats.org/officeDocument/2006/relationships/hyperlink" Target="https://goo.su/4pjrX" TargetMode="External"/><Relationship Id="rId224" Type="http://schemas.openxmlformats.org/officeDocument/2006/relationships/hyperlink" Target="https://acortar.link/w9hVjN" TargetMode="External"/><Relationship Id="rId245" Type="http://schemas.openxmlformats.org/officeDocument/2006/relationships/hyperlink" Target="https://acortar.link/eTLxLQ" TargetMode="External"/><Relationship Id="rId30" Type="http://schemas.openxmlformats.org/officeDocument/2006/relationships/hyperlink" Target="https://goo.su/vOuQGQ" TargetMode="External"/><Relationship Id="rId105" Type="http://schemas.openxmlformats.org/officeDocument/2006/relationships/hyperlink" Target="https://goo.su/pKSJ6" TargetMode="External"/><Relationship Id="rId126" Type="http://schemas.openxmlformats.org/officeDocument/2006/relationships/hyperlink" Target="https://goo.su/3b2MRH" TargetMode="External"/><Relationship Id="rId147" Type="http://schemas.openxmlformats.org/officeDocument/2006/relationships/hyperlink" Target="https://goo.su/miL5" TargetMode="External"/><Relationship Id="rId168" Type="http://schemas.openxmlformats.org/officeDocument/2006/relationships/hyperlink" Target="https://acortar.link/IwnrIm" TargetMode="External"/><Relationship Id="rId51" Type="http://schemas.openxmlformats.org/officeDocument/2006/relationships/hyperlink" Target="https://goo.su/wWtFJ1" TargetMode="External"/><Relationship Id="rId72" Type="http://schemas.openxmlformats.org/officeDocument/2006/relationships/hyperlink" Target="https://goo.su/NcjezC" TargetMode="External"/><Relationship Id="rId93" Type="http://schemas.openxmlformats.org/officeDocument/2006/relationships/hyperlink" Target="https://goo.su/UdyMz" TargetMode="External"/><Relationship Id="rId189" Type="http://schemas.openxmlformats.org/officeDocument/2006/relationships/hyperlink" Target="https://acortar.link/TXcXsU" TargetMode="External"/><Relationship Id="rId3" Type="http://schemas.openxmlformats.org/officeDocument/2006/relationships/hyperlink" Target="http://www.asechiapas.gob.mx/infoPub/IX/normatividad_VIATICOS19.pdf" TargetMode="External"/><Relationship Id="rId214" Type="http://schemas.openxmlformats.org/officeDocument/2006/relationships/hyperlink" Target="https://acortar.link/35Io0b" TargetMode="External"/><Relationship Id="rId235" Type="http://schemas.openxmlformats.org/officeDocument/2006/relationships/hyperlink" Target="https://acortar.link/u4sKyG" TargetMode="External"/><Relationship Id="rId256" Type="http://schemas.openxmlformats.org/officeDocument/2006/relationships/hyperlink" Target="https://acortar.link/oaDmHf" TargetMode="External"/><Relationship Id="rId116" Type="http://schemas.openxmlformats.org/officeDocument/2006/relationships/hyperlink" Target="https://goo.su/yjaoYHX" TargetMode="External"/><Relationship Id="rId137" Type="http://schemas.openxmlformats.org/officeDocument/2006/relationships/hyperlink" Target="https://goo.su/lN1RCXz" TargetMode="External"/><Relationship Id="rId158" Type="http://schemas.openxmlformats.org/officeDocument/2006/relationships/hyperlink" Target="https://goo.su/gUMWF" TargetMode="External"/><Relationship Id="rId20" Type="http://schemas.openxmlformats.org/officeDocument/2006/relationships/hyperlink" Target="https://goo.su/fi1tn" TargetMode="External"/><Relationship Id="rId41" Type="http://schemas.openxmlformats.org/officeDocument/2006/relationships/hyperlink" Target="https://goo.su/zxkUE" TargetMode="External"/><Relationship Id="rId62" Type="http://schemas.openxmlformats.org/officeDocument/2006/relationships/hyperlink" Target="https://goo.su/M8UCJvw" TargetMode="External"/><Relationship Id="rId83" Type="http://schemas.openxmlformats.org/officeDocument/2006/relationships/hyperlink" Target="https://goo.su/q38C69F" TargetMode="External"/><Relationship Id="rId179" Type="http://schemas.openxmlformats.org/officeDocument/2006/relationships/hyperlink" Target="https://acortar.link/kz1Dno" TargetMode="External"/><Relationship Id="rId190" Type="http://schemas.openxmlformats.org/officeDocument/2006/relationships/hyperlink" Target="https://acortar.link/NTnhcp" TargetMode="External"/><Relationship Id="rId204" Type="http://schemas.openxmlformats.org/officeDocument/2006/relationships/hyperlink" Target="https://acortar.link/35l2DV" TargetMode="External"/><Relationship Id="rId225" Type="http://schemas.openxmlformats.org/officeDocument/2006/relationships/hyperlink" Target="https://acortar.link/LNUYJq" TargetMode="External"/><Relationship Id="rId246" Type="http://schemas.openxmlformats.org/officeDocument/2006/relationships/hyperlink" Target="https://acortar.link/9vqJXJ" TargetMode="External"/><Relationship Id="rId106" Type="http://schemas.openxmlformats.org/officeDocument/2006/relationships/hyperlink" Target="https://goo.su/mDM5" TargetMode="External"/><Relationship Id="rId127" Type="http://schemas.openxmlformats.org/officeDocument/2006/relationships/hyperlink" Target="https://goo.su/dAv7uN6" TargetMode="External"/><Relationship Id="rId10" Type="http://schemas.openxmlformats.org/officeDocument/2006/relationships/hyperlink" Target="https://goo.su/YYnHW" TargetMode="External"/><Relationship Id="rId31" Type="http://schemas.openxmlformats.org/officeDocument/2006/relationships/hyperlink" Target="https://goo.su/LACfW" TargetMode="External"/><Relationship Id="rId52" Type="http://schemas.openxmlformats.org/officeDocument/2006/relationships/hyperlink" Target="https://goo.su/NhkuFxy" TargetMode="External"/><Relationship Id="rId73" Type="http://schemas.openxmlformats.org/officeDocument/2006/relationships/hyperlink" Target="https://goo.su/synG" TargetMode="External"/><Relationship Id="rId94" Type="http://schemas.openxmlformats.org/officeDocument/2006/relationships/hyperlink" Target="https://goo.su/dbY8" TargetMode="External"/><Relationship Id="rId148" Type="http://schemas.openxmlformats.org/officeDocument/2006/relationships/hyperlink" Target="https://goo.su/ekdQPnt" TargetMode="External"/><Relationship Id="rId169" Type="http://schemas.openxmlformats.org/officeDocument/2006/relationships/hyperlink" Target="https://acortar.link/gVysYL" TargetMode="External"/><Relationship Id="rId4" Type="http://schemas.openxmlformats.org/officeDocument/2006/relationships/hyperlink" Target="http://www.asechiapas.gob.mx/infoPub/IX/normatividad_VIATICOS19.pdf" TargetMode="External"/><Relationship Id="rId180" Type="http://schemas.openxmlformats.org/officeDocument/2006/relationships/hyperlink" Target="https://acortar.link/Vvb85y" TargetMode="External"/><Relationship Id="rId215" Type="http://schemas.openxmlformats.org/officeDocument/2006/relationships/hyperlink" Target="https://acortar.link/7AY0Kn" TargetMode="External"/><Relationship Id="rId236" Type="http://schemas.openxmlformats.org/officeDocument/2006/relationships/hyperlink" Target="https://acortar.link/RYGRip" TargetMode="External"/><Relationship Id="rId257" Type="http://schemas.openxmlformats.org/officeDocument/2006/relationships/hyperlink" Target="https://acortar.link/zLbtMb" TargetMode="External"/><Relationship Id="rId42" Type="http://schemas.openxmlformats.org/officeDocument/2006/relationships/hyperlink" Target="https://goo.su/Wzvu6" TargetMode="External"/><Relationship Id="rId84" Type="http://schemas.openxmlformats.org/officeDocument/2006/relationships/hyperlink" Target="https://goo.su/u9gjN" TargetMode="External"/><Relationship Id="rId138" Type="http://schemas.openxmlformats.org/officeDocument/2006/relationships/hyperlink" Target="https://goo.su/mHyn8H" TargetMode="External"/><Relationship Id="rId191" Type="http://schemas.openxmlformats.org/officeDocument/2006/relationships/hyperlink" Target="https://acortar.link/byK0J7" TargetMode="External"/><Relationship Id="rId205" Type="http://schemas.openxmlformats.org/officeDocument/2006/relationships/hyperlink" Target="https://acortar.link/OhXyJZ" TargetMode="External"/><Relationship Id="rId247" Type="http://schemas.openxmlformats.org/officeDocument/2006/relationships/hyperlink" Target="https://acortar.link/qC6Vm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asechiapas.gob.mx/infoPub/IX/AVI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4"/>
  <sheetViews>
    <sheetView tabSelected="1" topLeftCell="AC241" workbookViewId="0">
      <selection activeCell="AE241" sqref="AE2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40.140625" customWidth="1"/>
  </cols>
  <sheetData>
    <row r="1" spans="1:36" hidden="1" x14ac:dyDescent="0.25">
      <c r="A1" t="s">
        <v>0</v>
      </c>
    </row>
    <row r="2" spans="1:36" x14ac:dyDescent="0.25">
      <c r="A2" s="69" t="s">
        <v>1</v>
      </c>
      <c r="B2" s="70"/>
      <c r="C2" s="70"/>
      <c r="D2" s="69" t="s">
        <v>2</v>
      </c>
      <c r="E2" s="70"/>
      <c r="F2" s="70"/>
      <c r="G2" s="69" t="s">
        <v>3</v>
      </c>
      <c r="H2" s="70"/>
      <c r="I2" s="70"/>
    </row>
    <row r="3" spans="1:36" x14ac:dyDescent="0.25">
      <c r="A3" s="71" t="s">
        <v>4</v>
      </c>
      <c r="B3" s="70"/>
      <c r="C3" s="70"/>
      <c r="D3" s="71" t="s">
        <v>5</v>
      </c>
      <c r="E3" s="70"/>
      <c r="F3" s="70"/>
      <c r="G3" s="71" t="s">
        <v>6</v>
      </c>
      <c r="H3" s="70"/>
      <c r="I3" s="70"/>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9" t="s">
        <v>53</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90" x14ac:dyDescent="0.25">
      <c r="A8" s="10">
        <v>2024</v>
      </c>
      <c r="B8" s="11">
        <v>45383</v>
      </c>
      <c r="C8" s="12">
        <v>45473</v>
      </c>
      <c r="D8" t="s">
        <v>91</v>
      </c>
      <c r="E8" s="13">
        <v>720801</v>
      </c>
      <c r="F8" s="13" t="s">
        <v>121</v>
      </c>
      <c r="G8" s="13" t="s">
        <v>122</v>
      </c>
      <c r="H8" s="14" t="s">
        <v>123</v>
      </c>
      <c r="I8" s="15" t="s">
        <v>124</v>
      </c>
      <c r="J8" s="15" t="s">
        <v>125</v>
      </c>
      <c r="K8" s="15" t="s">
        <v>126</v>
      </c>
      <c r="L8" t="s">
        <v>101</v>
      </c>
      <c r="M8" t="s">
        <v>103</v>
      </c>
      <c r="N8" s="15" t="s">
        <v>127</v>
      </c>
      <c r="O8" t="s">
        <v>105</v>
      </c>
      <c r="P8" s="16">
        <v>0</v>
      </c>
      <c r="Q8" s="10">
        <v>0</v>
      </c>
      <c r="R8" s="10" t="s">
        <v>128</v>
      </c>
      <c r="S8" s="10" t="s">
        <v>129</v>
      </c>
      <c r="T8" s="17" t="s">
        <v>130</v>
      </c>
      <c r="U8" s="10" t="s">
        <v>128</v>
      </c>
      <c r="V8" s="17" t="s">
        <v>129</v>
      </c>
      <c r="W8" s="17" t="s">
        <v>131</v>
      </c>
      <c r="X8" s="17" t="s">
        <v>132</v>
      </c>
      <c r="Y8" s="11">
        <v>45383</v>
      </c>
      <c r="Z8" s="11">
        <v>45388</v>
      </c>
      <c r="AA8">
        <v>1</v>
      </c>
      <c r="AB8" s="18">
        <v>3969</v>
      </c>
      <c r="AC8" s="19">
        <v>0</v>
      </c>
      <c r="AD8" s="11">
        <v>45391</v>
      </c>
      <c r="AE8" s="35" t="s">
        <v>329</v>
      </c>
      <c r="AF8" s="16">
        <v>2</v>
      </c>
      <c r="AG8" s="21" t="s">
        <v>133</v>
      </c>
      <c r="AH8" s="10" t="s">
        <v>134</v>
      </c>
      <c r="AI8" s="11">
        <v>45473</v>
      </c>
    </row>
    <row r="9" spans="1:36" ht="90" x14ac:dyDescent="0.25">
      <c r="A9">
        <v>2024</v>
      </c>
      <c r="B9" s="12">
        <v>45383</v>
      </c>
      <c r="C9" s="12">
        <v>45473</v>
      </c>
      <c r="D9" t="s">
        <v>91</v>
      </c>
      <c r="E9" s="13">
        <v>720901</v>
      </c>
      <c r="F9" s="13" t="s">
        <v>135</v>
      </c>
      <c r="G9" s="13" t="s">
        <v>136</v>
      </c>
      <c r="H9" s="14" t="s">
        <v>123</v>
      </c>
      <c r="I9" s="15" t="s">
        <v>137</v>
      </c>
      <c r="J9" s="15" t="s">
        <v>138</v>
      </c>
      <c r="K9" s="15" t="s">
        <v>139</v>
      </c>
      <c r="L9" t="s">
        <v>101</v>
      </c>
      <c r="M9" t="s">
        <v>103</v>
      </c>
      <c r="N9" s="15" t="s">
        <v>127</v>
      </c>
      <c r="O9" t="s">
        <v>105</v>
      </c>
      <c r="P9">
        <v>0</v>
      </c>
      <c r="Q9">
        <v>0</v>
      </c>
      <c r="R9" s="16" t="s">
        <v>128</v>
      </c>
      <c r="S9" s="16" t="s">
        <v>129</v>
      </c>
      <c r="T9" s="16" t="s">
        <v>130</v>
      </c>
      <c r="U9" s="16" t="s">
        <v>128</v>
      </c>
      <c r="V9" s="17" t="s">
        <v>129</v>
      </c>
      <c r="W9" s="17" t="s">
        <v>131</v>
      </c>
      <c r="X9" s="17" t="s">
        <v>132</v>
      </c>
      <c r="Y9" s="11">
        <v>45383</v>
      </c>
      <c r="Z9" s="11">
        <v>45388</v>
      </c>
      <c r="AA9">
        <v>2</v>
      </c>
      <c r="AB9" s="18">
        <v>3445</v>
      </c>
      <c r="AC9" s="19">
        <v>0</v>
      </c>
      <c r="AD9" s="11">
        <v>45391</v>
      </c>
      <c r="AE9" s="35" t="s">
        <v>330</v>
      </c>
      <c r="AF9" s="10">
        <v>2</v>
      </c>
      <c r="AG9" s="21" t="s">
        <v>133</v>
      </c>
      <c r="AH9" s="10" t="s">
        <v>134</v>
      </c>
      <c r="AI9" s="11">
        <v>45473</v>
      </c>
    </row>
    <row r="10" spans="1:36" ht="105" x14ac:dyDescent="0.25">
      <c r="A10">
        <v>2024</v>
      </c>
      <c r="B10" s="12">
        <v>45383</v>
      </c>
      <c r="C10" s="12">
        <v>45473</v>
      </c>
      <c r="D10" t="s">
        <v>91</v>
      </c>
      <c r="E10" s="13">
        <v>721102</v>
      </c>
      <c r="F10" s="13" t="s">
        <v>140</v>
      </c>
      <c r="G10" s="13" t="s">
        <v>140</v>
      </c>
      <c r="H10" s="14" t="s">
        <v>141</v>
      </c>
      <c r="I10" s="15" t="s">
        <v>142</v>
      </c>
      <c r="J10" s="15" t="s">
        <v>143</v>
      </c>
      <c r="K10" s="15" t="s">
        <v>144</v>
      </c>
      <c r="L10" t="s">
        <v>101</v>
      </c>
      <c r="M10" t="s">
        <v>103</v>
      </c>
      <c r="N10" s="15" t="s">
        <v>145</v>
      </c>
      <c r="O10" t="s">
        <v>105</v>
      </c>
      <c r="P10">
        <v>0</v>
      </c>
      <c r="Q10">
        <v>0</v>
      </c>
      <c r="R10" s="16" t="s">
        <v>128</v>
      </c>
      <c r="S10" s="16" t="s">
        <v>129</v>
      </c>
      <c r="T10" s="16" t="s">
        <v>130</v>
      </c>
      <c r="U10" s="16" t="s">
        <v>128</v>
      </c>
      <c r="V10" s="17" t="s">
        <v>129</v>
      </c>
      <c r="W10" s="17" t="s">
        <v>146</v>
      </c>
      <c r="X10" s="22" t="s">
        <v>147</v>
      </c>
      <c r="Y10" s="11">
        <v>45383</v>
      </c>
      <c r="Z10" s="11">
        <v>45388</v>
      </c>
      <c r="AA10">
        <v>3</v>
      </c>
      <c r="AB10" s="18">
        <v>3969</v>
      </c>
      <c r="AC10" s="19">
        <v>0</v>
      </c>
      <c r="AD10" s="11">
        <v>45391</v>
      </c>
      <c r="AE10" s="35" t="s">
        <v>331</v>
      </c>
      <c r="AF10" s="10">
        <v>2</v>
      </c>
      <c r="AG10" s="21" t="s">
        <v>133</v>
      </c>
      <c r="AH10" s="10" t="s">
        <v>134</v>
      </c>
      <c r="AI10" s="11">
        <v>45473</v>
      </c>
    </row>
    <row r="11" spans="1:36" ht="105" x14ac:dyDescent="0.25">
      <c r="A11">
        <v>2024</v>
      </c>
      <c r="B11" s="12">
        <v>45383</v>
      </c>
      <c r="C11" s="12">
        <v>45473</v>
      </c>
      <c r="D11" t="s">
        <v>91</v>
      </c>
      <c r="E11" s="13">
        <v>721101</v>
      </c>
      <c r="F11" s="13" t="s">
        <v>148</v>
      </c>
      <c r="G11" s="13" t="s">
        <v>148</v>
      </c>
      <c r="H11" s="14" t="s">
        <v>141</v>
      </c>
      <c r="I11" s="23" t="s">
        <v>149</v>
      </c>
      <c r="J11" s="14" t="s">
        <v>150</v>
      </c>
      <c r="K11" s="14" t="s">
        <v>151</v>
      </c>
      <c r="L11" t="s">
        <v>101</v>
      </c>
      <c r="M11" t="s">
        <v>103</v>
      </c>
      <c r="N11" s="15" t="s">
        <v>145</v>
      </c>
      <c r="O11" t="s">
        <v>105</v>
      </c>
      <c r="P11">
        <v>0</v>
      </c>
      <c r="Q11">
        <v>0</v>
      </c>
      <c r="R11" s="16" t="s">
        <v>128</v>
      </c>
      <c r="S11" s="16" t="s">
        <v>129</v>
      </c>
      <c r="T11" s="16" t="s">
        <v>130</v>
      </c>
      <c r="U11" s="16" t="s">
        <v>128</v>
      </c>
      <c r="V11" s="17" t="s">
        <v>129</v>
      </c>
      <c r="W11" s="17" t="s">
        <v>152</v>
      </c>
      <c r="X11" s="22" t="s">
        <v>147</v>
      </c>
      <c r="Y11" s="11">
        <v>45383</v>
      </c>
      <c r="Z11" s="11">
        <v>45388</v>
      </c>
      <c r="AA11">
        <v>4</v>
      </c>
      <c r="AB11" s="18">
        <v>3445</v>
      </c>
      <c r="AC11" s="19">
        <v>0</v>
      </c>
      <c r="AD11" s="11">
        <v>45391</v>
      </c>
      <c r="AE11" s="35" t="s">
        <v>332</v>
      </c>
      <c r="AF11" s="10">
        <v>2</v>
      </c>
      <c r="AG11" s="21" t="s">
        <v>133</v>
      </c>
      <c r="AH11" s="10" t="s">
        <v>134</v>
      </c>
      <c r="AI11" s="11">
        <v>45473</v>
      </c>
    </row>
    <row r="12" spans="1:36" ht="105" x14ac:dyDescent="0.25">
      <c r="A12">
        <v>2024</v>
      </c>
      <c r="B12" s="12">
        <v>45383</v>
      </c>
      <c r="C12" s="12">
        <v>45473</v>
      </c>
      <c r="D12" t="s">
        <v>91</v>
      </c>
      <c r="E12" s="13">
        <v>721102</v>
      </c>
      <c r="F12" s="13" t="s">
        <v>140</v>
      </c>
      <c r="G12" s="13" t="s">
        <v>140</v>
      </c>
      <c r="H12" s="14" t="s">
        <v>141</v>
      </c>
      <c r="I12" s="15" t="s">
        <v>153</v>
      </c>
      <c r="J12" s="15" t="s">
        <v>154</v>
      </c>
      <c r="K12" s="15" t="s">
        <v>155</v>
      </c>
      <c r="L12" t="s">
        <v>101</v>
      </c>
      <c r="M12" t="s">
        <v>103</v>
      </c>
      <c r="N12" s="15" t="s">
        <v>145</v>
      </c>
      <c r="O12" t="s">
        <v>105</v>
      </c>
      <c r="P12">
        <v>0</v>
      </c>
      <c r="Q12">
        <v>0</v>
      </c>
      <c r="R12" s="16" t="s">
        <v>128</v>
      </c>
      <c r="S12" s="16" t="s">
        <v>129</v>
      </c>
      <c r="T12" s="16" t="s">
        <v>130</v>
      </c>
      <c r="U12" s="16" t="s">
        <v>128</v>
      </c>
      <c r="V12" s="17" t="s">
        <v>129</v>
      </c>
      <c r="W12" s="17" t="s">
        <v>156</v>
      </c>
      <c r="X12" s="22" t="s">
        <v>147</v>
      </c>
      <c r="Y12" s="11">
        <v>45383</v>
      </c>
      <c r="Z12" s="11">
        <v>45388</v>
      </c>
      <c r="AA12">
        <v>5</v>
      </c>
      <c r="AB12" s="18">
        <v>3445</v>
      </c>
      <c r="AC12" s="19">
        <v>0</v>
      </c>
      <c r="AD12" s="11">
        <v>45391</v>
      </c>
      <c r="AE12" s="35" t="s">
        <v>333</v>
      </c>
      <c r="AF12" s="10">
        <v>2</v>
      </c>
      <c r="AG12" s="21" t="s">
        <v>133</v>
      </c>
      <c r="AH12" s="10" t="s">
        <v>134</v>
      </c>
      <c r="AI12" s="11">
        <v>45473</v>
      </c>
    </row>
    <row r="13" spans="1:36" ht="75" x14ac:dyDescent="0.25">
      <c r="A13">
        <v>2024</v>
      </c>
      <c r="B13" s="12">
        <v>45383</v>
      </c>
      <c r="C13" s="12">
        <v>45473</v>
      </c>
      <c r="D13" t="s">
        <v>91</v>
      </c>
      <c r="E13" s="13">
        <v>721201</v>
      </c>
      <c r="F13" s="13" t="s">
        <v>167</v>
      </c>
      <c r="G13" s="13" t="s">
        <v>167</v>
      </c>
      <c r="H13" s="14" t="s">
        <v>285</v>
      </c>
      <c r="I13" s="15" t="s">
        <v>286</v>
      </c>
      <c r="J13" s="15" t="s">
        <v>219</v>
      </c>
      <c r="K13" s="15" t="s">
        <v>287</v>
      </c>
      <c r="L13" t="s">
        <v>101</v>
      </c>
      <c r="M13" t="s">
        <v>103</v>
      </c>
      <c r="N13" s="15" t="s">
        <v>260</v>
      </c>
      <c r="O13" t="s">
        <v>105</v>
      </c>
      <c r="P13">
        <v>0</v>
      </c>
      <c r="Q13">
        <v>0</v>
      </c>
      <c r="R13" s="16" t="s">
        <v>128</v>
      </c>
      <c r="S13" s="16" t="s">
        <v>129</v>
      </c>
      <c r="T13" s="16" t="s">
        <v>130</v>
      </c>
      <c r="U13" s="16" t="s">
        <v>128</v>
      </c>
      <c r="V13" s="17" t="s">
        <v>129</v>
      </c>
      <c r="W13" s="17" t="s">
        <v>279</v>
      </c>
      <c r="X13" s="17" t="s">
        <v>288</v>
      </c>
      <c r="Y13" s="11">
        <v>45397</v>
      </c>
      <c r="Z13" s="11">
        <v>45400</v>
      </c>
      <c r="AA13">
        <v>6</v>
      </c>
      <c r="AB13" s="18">
        <v>2019</v>
      </c>
      <c r="AC13" s="19">
        <v>0</v>
      </c>
      <c r="AD13" s="11">
        <v>45405</v>
      </c>
      <c r="AE13" s="35" t="s">
        <v>334</v>
      </c>
      <c r="AF13" s="10">
        <v>2</v>
      </c>
      <c r="AG13" s="21" t="s">
        <v>133</v>
      </c>
      <c r="AH13" s="10" t="s">
        <v>134</v>
      </c>
      <c r="AI13" s="11">
        <v>45473</v>
      </c>
    </row>
    <row r="14" spans="1:36" ht="90" x14ac:dyDescent="0.25">
      <c r="A14">
        <v>2024</v>
      </c>
      <c r="B14" s="12">
        <v>45383</v>
      </c>
      <c r="C14" s="12">
        <v>45473</v>
      </c>
      <c r="D14" t="s">
        <v>91</v>
      </c>
      <c r="E14" s="13">
        <v>720901</v>
      </c>
      <c r="F14" s="13" t="s">
        <v>135</v>
      </c>
      <c r="G14" s="13" t="s">
        <v>136</v>
      </c>
      <c r="H14" s="14" t="s">
        <v>123</v>
      </c>
      <c r="I14" s="15" t="s">
        <v>181</v>
      </c>
      <c r="J14" s="15" t="s">
        <v>216</v>
      </c>
      <c r="K14" s="15" t="s">
        <v>161</v>
      </c>
      <c r="L14" t="s">
        <v>101</v>
      </c>
      <c r="M14" t="s">
        <v>103</v>
      </c>
      <c r="N14" s="15" t="s">
        <v>127</v>
      </c>
      <c r="O14" t="s">
        <v>105</v>
      </c>
      <c r="P14">
        <v>0</v>
      </c>
      <c r="Q14">
        <v>0</v>
      </c>
      <c r="R14" s="16" t="s">
        <v>128</v>
      </c>
      <c r="S14" s="16" t="s">
        <v>129</v>
      </c>
      <c r="T14" s="16" t="s">
        <v>130</v>
      </c>
      <c r="U14" s="16" t="s">
        <v>128</v>
      </c>
      <c r="V14" s="17" t="s">
        <v>129</v>
      </c>
      <c r="W14" s="17" t="s">
        <v>289</v>
      </c>
      <c r="X14" s="17" t="s">
        <v>132</v>
      </c>
      <c r="Y14" s="11">
        <v>45390</v>
      </c>
      <c r="Z14" s="11">
        <v>45399</v>
      </c>
      <c r="AA14">
        <v>7</v>
      </c>
      <c r="AB14" s="18">
        <v>5871</v>
      </c>
      <c r="AC14" s="19">
        <v>0</v>
      </c>
      <c r="AD14" s="11">
        <v>45406</v>
      </c>
      <c r="AE14" s="35" t="s">
        <v>335</v>
      </c>
      <c r="AF14" s="10">
        <v>2</v>
      </c>
      <c r="AG14" s="21" t="s">
        <v>133</v>
      </c>
      <c r="AH14" s="10" t="s">
        <v>134</v>
      </c>
      <c r="AI14" s="11">
        <v>45473</v>
      </c>
    </row>
    <row r="15" spans="1:36" ht="90" x14ac:dyDescent="0.25">
      <c r="A15">
        <v>2024</v>
      </c>
      <c r="B15" s="12">
        <v>45383</v>
      </c>
      <c r="C15" s="12">
        <v>45473</v>
      </c>
      <c r="D15" t="s">
        <v>91</v>
      </c>
      <c r="E15" s="13">
        <v>720902</v>
      </c>
      <c r="F15" s="13" t="s">
        <v>206</v>
      </c>
      <c r="G15" s="13" t="s">
        <v>207</v>
      </c>
      <c r="H15" s="14" t="s">
        <v>123</v>
      </c>
      <c r="I15" s="15" t="s">
        <v>290</v>
      </c>
      <c r="J15" s="15" t="s">
        <v>231</v>
      </c>
      <c r="K15" s="15" t="s">
        <v>291</v>
      </c>
      <c r="L15" t="s">
        <v>102</v>
      </c>
      <c r="M15" t="s">
        <v>103</v>
      </c>
      <c r="N15" s="15" t="s">
        <v>127</v>
      </c>
      <c r="O15" t="s">
        <v>105</v>
      </c>
      <c r="P15">
        <v>0</v>
      </c>
      <c r="Q15">
        <v>0</v>
      </c>
      <c r="R15" s="16" t="s">
        <v>128</v>
      </c>
      <c r="S15" s="16" t="s">
        <v>129</v>
      </c>
      <c r="T15" s="16" t="s">
        <v>130</v>
      </c>
      <c r="U15" s="16" t="s">
        <v>128</v>
      </c>
      <c r="V15" s="17" t="s">
        <v>129</v>
      </c>
      <c r="W15" s="17" t="s">
        <v>289</v>
      </c>
      <c r="X15" s="17" t="s">
        <v>132</v>
      </c>
      <c r="Y15" s="11">
        <v>45390</v>
      </c>
      <c r="Z15" s="11">
        <v>45399</v>
      </c>
      <c r="AA15">
        <v>8</v>
      </c>
      <c r="AB15" s="18">
        <v>5871</v>
      </c>
      <c r="AC15" s="19">
        <v>0</v>
      </c>
      <c r="AD15" s="11">
        <v>45406</v>
      </c>
      <c r="AE15" s="35" t="s">
        <v>336</v>
      </c>
      <c r="AF15" s="10">
        <v>2</v>
      </c>
      <c r="AG15" s="21" t="s">
        <v>133</v>
      </c>
      <c r="AH15" s="10" t="s">
        <v>134</v>
      </c>
      <c r="AI15" s="11">
        <v>45473</v>
      </c>
    </row>
    <row r="16" spans="1:36" ht="90" x14ac:dyDescent="0.25">
      <c r="A16">
        <v>2024</v>
      </c>
      <c r="B16" s="12">
        <v>45383</v>
      </c>
      <c r="C16" s="12">
        <v>45473</v>
      </c>
      <c r="D16" t="s">
        <v>91</v>
      </c>
      <c r="E16" s="13">
        <v>720901</v>
      </c>
      <c r="F16" s="13" t="s">
        <v>135</v>
      </c>
      <c r="G16" s="13" t="s">
        <v>136</v>
      </c>
      <c r="H16" s="14" t="s">
        <v>123</v>
      </c>
      <c r="I16" s="15" t="s">
        <v>163</v>
      </c>
      <c r="J16" s="15" t="s">
        <v>164</v>
      </c>
      <c r="K16" s="15" t="s">
        <v>165</v>
      </c>
      <c r="L16" t="s">
        <v>101</v>
      </c>
      <c r="M16" t="s">
        <v>103</v>
      </c>
      <c r="N16" s="15" t="s">
        <v>127</v>
      </c>
      <c r="O16" t="s">
        <v>105</v>
      </c>
      <c r="P16">
        <v>0</v>
      </c>
      <c r="Q16">
        <v>0</v>
      </c>
      <c r="R16" s="16" t="s">
        <v>128</v>
      </c>
      <c r="S16" s="16" t="s">
        <v>129</v>
      </c>
      <c r="T16" s="16" t="s">
        <v>130</v>
      </c>
      <c r="U16" s="16" t="s">
        <v>128</v>
      </c>
      <c r="V16" s="17" t="s">
        <v>129</v>
      </c>
      <c r="W16" s="17" t="s">
        <v>166</v>
      </c>
      <c r="X16" s="17" t="s">
        <v>132</v>
      </c>
      <c r="Y16" s="11">
        <v>45383</v>
      </c>
      <c r="Z16" s="11">
        <v>45388</v>
      </c>
      <c r="AA16">
        <v>9</v>
      </c>
      <c r="AB16" s="18">
        <v>3969</v>
      </c>
      <c r="AC16" s="19">
        <v>0</v>
      </c>
      <c r="AD16" s="11">
        <v>45393</v>
      </c>
      <c r="AE16" s="35" t="s">
        <v>337</v>
      </c>
      <c r="AF16" s="10">
        <v>2</v>
      </c>
      <c r="AG16" s="21" t="s">
        <v>133</v>
      </c>
      <c r="AH16" s="10" t="s">
        <v>134</v>
      </c>
      <c r="AI16" s="11">
        <v>45473</v>
      </c>
    </row>
    <row r="17" spans="1:35" ht="90" x14ac:dyDescent="0.25">
      <c r="A17">
        <v>2024</v>
      </c>
      <c r="B17" s="12">
        <v>45383</v>
      </c>
      <c r="C17" s="12">
        <v>45473</v>
      </c>
      <c r="D17" t="s">
        <v>91</v>
      </c>
      <c r="E17" s="13">
        <v>721201</v>
      </c>
      <c r="F17" s="13" t="s">
        <v>167</v>
      </c>
      <c r="G17" s="13" t="s">
        <v>167</v>
      </c>
      <c r="H17" s="14" t="s">
        <v>123</v>
      </c>
      <c r="I17" s="15" t="s">
        <v>168</v>
      </c>
      <c r="J17" s="15" t="s">
        <v>169</v>
      </c>
      <c r="K17" s="15" t="s">
        <v>170</v>
      </c>
      <c r="L17" t="s">
        <v>101</v>
      </c>
      <c r="M17" t="s">
        <v>103</v>
      </c>
      <c r="N17" s="15" t="s">
        <v>127</v>
      </c>
      <c r="O17" t="s">
        <v>105</v>
      </c>
      <c r="P17">
        <v>0</v>
      </c>
      <c r="Q17">
        <v>0</v>
      </c>
      <c r="R17" s="16" t="s">
        <v>128</v>
      </c>
      <c r="S17" s="16" t="s">
        <v>129</v>
      </c>
      <c r="T17" s="16" t="s">
        <v>130</v>
      </c>
      <c r="U17" s="16" t="s">
        <v>128</v>
      </c>
      <c r="V17" s="17" t="s">
        <v>129</v>
      </c>
      <c r="W17" s="17" t="s">
        <v>171</v>
      </c>
      <c r="X17" s="17" t="s">
        <v>132</v>
      </c>
      <c r="Y17" s="11">
        <v>45383</v>
      </c>
      <c r="Z17" s="11">
        <v>45388</v>
      </c>
      <c r="AA17">
        <v>10</v>
      </c>
      <c r="AB17" s="18">
        <v>3055</v>
      </c>
      <c r="AC17" s="19">
        <v>0</v>
      </c>
      <c r="AD17" s="11">
        <v>45393</v>
      </c>
      <c r="AE17" s="35" t="s">
        <v>338</v>
      </c>
      <c r="AF17" s="10">
        <v>2</v>
      </c>
      <c r="AG17" s="21" t="s">
        <v>133</v>
      </c>
      <c r="AH17" s="10" t="s">
        <v>134</v>
      </c>
      <c r="AI17" s="11">
        <v>45473</v>
      </c>
    </row>
    <row r="18" spans="1:35" ht="90" x14ac:dyDescent="0.25">
      <c r="A18">
        <v>2024</v>
      </c>
      <c r="B18" s="12">
        <v>45383</v>
      </c>
      <c r="C18" s="12">
        <v>45473</v>
      </c>
      <c r="D18" t="s">
        <v>91</v>
      </c>
      <c r="E18" s="13">
        <v>720901</v>
      </c>
      <c r="F18" s="13" t="s">
        <v>135</v>
      </c>
      <c r="G18" s="13" t="s">
        <v>136</v>
      </c>
      <c r="H18" s="14" t="s">
        <v>123</v>
      </c>
      <c r="I18" s="15" t="s">
        <v>172</v>
      </c>
      <c r="J18" s="15" t="s">
        <v>159</v>
      </c>
      <c r="K18" s="15" t="s">
        <v>173</v>
      </c>
      <c r="L18" t="s">
        <v>102</v>
      </c>
      <c r="M18" t="s">
        <v>103</v>
      </c>
      <c r="N18" s="15" t="s">
        <v>127</v>
      </c>
      <c r="O18" t="s">
        <v>105</v>
      </c>
      <c r="P18">
        <v>0</v>
      </c>
      <c r="Q18">
        <v>0</v>
      </c>
      <c r="R18" s="16" t="s">
        <v>128</v>
      </c>
      <c r="S18" s="16" t="s">
        <v>129</v>
      </c>
      <c r="T18" s="16" t="s">
        <v>130</v>
      </c>
      <c r="U18" s="16" t="s">
        <v>128</v>
      </c>
      <c r="V18" s="17" t="s">
        <v>129</v>
      </c>
      <c r="W18" s="17" t="s">
        <v>171</v>
      </c>
      <c r="X18" s="17" t="s">
        <v>132</v>
      </c>
      <c r="Y18" s="11">
        <v>45383</v>
      </c>
      <c r="Z18" s="11">
        <v>45388</v>
      </c>
      <c r="AA18">
        <v>11</v>
      </c>
      <c r="AB18" s="18">
        <v>3445</v>
      </c>
      <c r="AC18" s="19">
        <v>0</v>
      </c>
      <c r="AD18" s="11">
        <v>45393</v>
      </c>
      <c r="AE18" s="35" t="s">
        <v>339</v>
      </c>
      <c r="AF18" s="10">
        <v>2</v>
      </c>
      <c r="AG18" s="21" t="s">
        <v>133</v>
      </c>
      <c r="AH18" s="10" t="s">
        <v>134</v>
      </c>
      <c r="AI18" s="11">
        <v>45473</v>
      </c>
    </row>
    <row r="19" spans="1:35" ht="90" x14ac:dyDescent="0.25">
      <c r="A19">
        <v>2024</v>
      </c>
      <c r="B19" s="12">
        <v>45383</v>
      </c>
      <c r="C19" s="12">
        <v>45473</v>
      </c>
      <c r="D19" t="s">
        <v>91</v>
      </c>
      <c r="E19" s="13">
        <v>720901</v>
      </c>
      <c r="F19" s="13" t="s">
        <v>135</v>
      </c>
      <c r="G19" s="13" t="s">
        <v>136</v>
      </c>
      <c r="H19" s="14" t="s">
        <v>123</v>
      </c>
      <c r="I19" s="15" t="s">
        <v>174</v>
      </c>
      <c r="J19" s="14" t="s">
        <v>175</v>
      </c>
      <c r="K19" s="14" t="s">
        <v>176</v>
      </c>
      <c r="L19" t="s">
        <v>101</v>
      </c>
      <c r="M19" t="s">
        <v>103</v>
      </c>
      <c r="N19" s="15" t="s">
        <v>127</v>
      </c>
      <c r="O19" t="s">
        <v>105</v>
      </c>
      <c r="P19">
        <v>0</v>
      </c>
      <c r="Q19">
        <v>0</v>
      </c>
      <c r="R19" s="16" t="s">
        <v>128</v>
      </c>
      <c r="S19" s="16" t="s">
        <v>129</v>
      </c>
      <c r="T19" s="16" t="s">
        <v>130</v>
      </c>
      <c r="U19" s="16" t="s">
        <v>128</v>
      </c>
      <c r="V19" s="17" t="s">
        <v>129</v>
      </c>
      <c r="W19" s="17" t="s">
        <v>171</v>
      </c>
      <c r="X19" s="17" t="s">
        <v>132</v>
      </c>
      <c r="Y19" s="11">
        <v>45383</v>
      </c>
      <c r="Z19" s="11">
        <v>45388</v>
      </c>
      <c r="AA19">
        <v>12</v>
      </c>
      <c r="AB19" s="18">
        <v>3445</v>
      </c>
      <c r="AC19" s="19">
        <v>0</v>
      </c>
      <c r="AD19" s="11">
        <v>45393</v>
      </c>
      <c r="AE19" s="35" t="s">
        <v>340</v>
      </c>
      <c r="AF19" s="10">
        <v>2</v>
      </c>
      <c r="AG19" s="21" t="s">
        <v>133</v>
      </c>
      <c r="AH19" s="10" t="s">
        <v>134</v>
      </c>
      <c r="AI19" s="11">
        <v>45473</v>
      </c>
    </row>
    <row r="20" spans="1:35" ht="90" x14ac:dyDescent="0.25">
      <c r="A20">
        <v>2024</v>
      </c>
      <c r="B20" s="12">
        <v>45383</v>
      </c>
      <c r="C20" s="12">
        <v>45473</v>
      </c>
      <c r="D20" t="s">
        <v>91</v>
      </c>
      <c r="E20" s="13">
        <v>720801</v>
      </c>
      <c r="F20" s="13" t="s">
        <v>121</v>
      </c>
      <c r="G20" s="13" t="s">
        <v>122</v>
      </c>
      <c r="H20" s="14" t="s">
        <v>123</v>
      </c>
      <c r="I20" s="15" t="s">
        <v>177</v>
      </c>
      <c r="J20" s="15" t="s">
        <v>178</v>
      </c>
      <c r="K20" s="15" t="s">
        <v>143</v>
      </c>
      <c r="L20" t="s">
        <v>101</v>
      </c>
      <c r="M20" t="s">
        <v>103</v>
      </c>
      <c r="N20" s="15" t="s">
        <v>127</v>
      </c>
      <c r="O20" t="s">
        <v>105</v>
      </c>
      <c r="P20">
        <v>0</v>
      </c>
      <c r="Q20">
        <v>0</v>
      </c>
      <c r="R20" s="16" t="s">
        <v>128</v>
      </c>
      <c r="S20" s="16" t="s">
        <v>129</v>
      </c>
      <c r="T20" s="16" t="s">
        <v>130</v>
      </c>
      <c r="U20" s="16" t="s">
        <v>128</v>
      </c>
      <c r="V20" s="17" t="s">
        <v>129</v>
      </c>
      <c r="W20" s="17" t="s">
        <v>166</v>
      </c>
      <c r="X20" s="17" t="s">
        <v>132</v>
      </c>
      <c r="Y20" s="11">
        <v>45383</v>
      </c>
      <c r="Z20" s="11">
        <v>45388</v>
      </c>
      <c r="AA20">
        <v>13</v>
      </c>
      <c r="AB20" s="18">
        <v>3445</v>
      </c>
      <c r="AC20" s="19">
        <v>0</v>
      </c>
      <c r="AD20" s="11">
        <v>45393</v>
      </c>
      <c r="AE20" s="35" t="s">
        <v>341</v>
      </c>
      <c r="AF20" s="10">
        <v>2</v>
      </c>
      <c r="AG20" s="21" t="s">
        <v>133</v>
      </c>
      <c r="AH20" s="10" t="s">
        <v>134</v>
      </c>
      <c r="AI20" s="11">
        <v>45473</v>
      </c>
    </row>
    <row r="21" spans="1:35" ht="90" x14ac:dyDescent="0.25">
      <c r="A21">
        <v>2024</v>
      </c>
      <c r="B21" s="12">
        <v>45383</v>
      </c>
      <c r="C21" s="12">
        <v>45473</v>
      </c>
      <c r="D21" t="s">
        <v>91</v>
      </c>
      <c r="E21" s="13">
        <v>720802</v>
      </c>
      <c r="F21" s="13" t="s">
        <v>179</v>
      </c>
      <c r="G21" s="13" t="s">
        <v>180</v>
      </c>
      <c r="H21" s="14" t="s">
        <v>123</v>
      </c>
      <c r="I21" s="15" t="s">
        <v>181</v>
      </c>
      <c r="J21" s="15" t="s">
        <v>182</v>
      </c>
      <c r="K21" s="15" t="s">
        <v>183</v>
      </c>
      <c r="L21" t="s">
        <v>101</v>
      </c>
      <c r="M21" t="s">
        <v>103</v>
      </c>
      <c r="N21" s="15" t="s">
        <v>127</v>
      </c>
      <c r="O21" t="s">
        <v>105</v>
      </c>
      <c r="P21">
        <v>0</v>
      </c>
      <c r="Q21">
        <v>0</v>
      </c>
      <c r="R21" s="16" t="s">
        <v>128</v>
      </c>
      <c r="S21" s="16" t="s">
        <v>129</v>
      </c>
      <c r="T21" s="16" t="s">
        <v>130</v>
      </c>
      <c r="U21" s="16" t="s">
        <v>128</v>
      </c>
      <c r="V21" s="17" t="s">
        <v>129</v>
      </c>
      <c r="W21" s="17" t="s">
        <v>131</v>
      </c>
      <c r="X21" s="17" t="s">
        <v>132</v>
      </c>
      <c r="Y21" s="11">
        <v>45383</v>
      </c>
      <c r="Z21" s="11">
        <v>45388</v>
      </c>
      <c r="AA21">
        <v>14</v>
      </c>
      <c r="AB21" s="18">
        <v>3969</v>
      </c>
      <c r="AC21" s="19">
        <v>0</v>
      </c>
      <c r="AD21" s="11">
        <v>45393</v>
      </c>
      <c r="AE21" s="35" t="s">
        <v>342</v>
      </c>
      <c r="AF21" s="10">
        <v>2</v>
      </c>
      <c r="AG21" s="21" t="s">
        <v>133</v>
      </c>
      <c r="AH21" s="10" t="s">
        <v>134</v>
      </c>
      <c r="AI21" s="11">
        <v>45473</v>
      </c>
    </row>
    <row r="22" spans="1:35" ht="90" x14ac:dyDescent="0.25">
      <c r="A22">
        <v>2024</v>
      </c>
      <c r="B22" s="12">
        <v>45383</v>
      </c>
      <c r="C22" s="12">
        <v>45473</v>
      </c>
      <c r="D22" t="s">
        <v>91</v>
      </c>
      <c r="E22" s="13">
        <v>720903</v>
      </c>
      <c r="F22" s="13" t="s">
        <v>157</v>
      </c>
      <c r="G22" s="13" t="s">
        <v>158</v>
      </c>
      <c r="H22" s="14" t="s">
        <v>123</v>
      </c>
      <c r="I22" s="15" t="s">
        <v>184</v>
      </c>
      <c r="J22" s="15" t="s">
        <v>185</v>
      </c>
      <c r="K22" s="15" t="s">
        <v>162</v>
      </c>
      <c r="L22" t="s">
        <v>101</v>
      </c>
      <c r="M22" t="s">
        <v>103</v>
      </c>
      <c r="N22" s="15" t="s">
        <v>127</v>
      </c>
      <c r="O22" t="s">
        <v>105</v>
      </c>
      <c r="P22">
        <v>0</v>
      </c>
      <c r="Q22">
        <v>0</v>
      </c>
      <c r="R22" s="16" t="s">
        <v>128</v>
      </c>
      <c r="S22" s="16" t="s">
        <v>129</v>
      </c>
      <c r="T22" s="16" t="s">
        <v>130</v>
      </c>
      <c r="U22" s="16" t="s">
        <v>128</v>
      </c>
      <c r="V22" s="17" t="s">
        <v>129</v>
      </c>
      <c r="W22" s="17" t="s">
        <v>131</v>
      </c>
      <c r="X22" s="17" t="s">
        <v>132</v>
      </c>
      <c r="Y22" s="11">
        <v>45383</v>
      </c>
      <c r="Z22" s="11">
        <v>45388</v>
      </c>
      <c r="AA22">
        <v>15</v>
      </c>
      <c r="AB22" s="18">
        <v>3445</v>
      </c>
      <c r="AC22" s="19">
        <v>0</v>
      </c>
      <c r="AD22" s="11">
        <v>45393</v>
      </c>
      <c r="AE22" s="35" t="s">
        <v>343</v>
      </c>
      <c r="AF22" s="10">
        <v>2</v>
      </c>
      <c r="AG22" s="21" t="s">
        <v>133</v>
      </c>
      <c r="AH22" s="10" t="s">
        <v>134</v>
      </c>
      <c r="AI22" s="11">
        <v>45473</v>
      </c>
    </row>
    <row r="23" spans="1:35" ht="90" x14ac:dyDescent="0.25">
      <c r="A23">
        <v>2024</v>
      </c>
      <c r="B23" s="12">
        <v>45383</v>
      </c>
      <c r="C23" s="12">
        <v>45473</v>
      </c>
      <c r="D23" t="s">
        <v>91</v>
      </c>
      <c r="E23" s="13">
        <v>720801</v>
      </c>
      <c r="F23" s="13" t="s">
        <v>121</v>
      </c>
      <c r="G23" s="13" t="s">
        <v>122</v>
      </c>
      <c r="H23" s="14" t="s">
        <v>123</v>
      </c>
      <c r="I23" s="15" t="s">
        <v>186</v>
      </c>
      <c r="J23" s="15" t="s">
        <v>187</v>
      </c>
      <c r="K23" s="15" t="s">
        <v>188</v>
      </c>
      <c r="L23" t="s">
        <v>101</v>
      </c>
      <c r="M23" t="s">
        <v>103</v>
      </c>
      <c r="N23" s="15" t="s">
        <v>127</v>
      </c>
      <c r="O23" t="s">
        <v>105</v>
      </c>
      <c r="P23">
        <v>0</v>
      </c>
      <c r="Q23">
        <v>0</v>
      </c>
      <c r="R23" s="16" t="s">
        <v>128</v>
      </c>
      <c r="S23" s="16" t="s">
        <v>129</v>
      </c>
      <c r="T23" s="16" t="s">
        <v>130</v>
      </c>
      <c r="U23" s="16" t="s">
        <v>128</v>
      </c>
      <c r="V23" s="17" t="s">
        <v>129</v>
      </c>
      <c r="W23" s="17" t="s">
        <v>131</v>
      </c>
      <c r="X23" s="17" t="s">
        <v>132</v>
      </c>
      <c r="Y23" s="11">
        <v>45383</v>
      </c>
      <c r="Z23" s="11">
        <v>45388</v>
      </c>
      <c r="AA23">
        <v>16</v>
      </c>
      <c r="AB23" s="18">
        <v>3445</v>
      </c>
      <c r="AC23" s="19">
        <v>0</v>
      </c>
      <c r="AD23" s="11">
        <v>45393</v>
      </c>
      <c r="AE23" s="35" t="s">
        <v>344</v>
      </c>
      <c r="AF23" s="10">
        <v>2</v>
      </c>
      <c r="AG23" s="21" t="s">
        <v>133</v>
      </c>
      <c r="AH23" s="10" t="s">
        <v>134</v>
      </c>
      <c r="AI23" s="11">
        <v>45473</v>
      </c>
    </row>
    <row r="24" spans="1:35" ht="90" x14ac:dyDescent="0.25">
      <c r="A24">
        <v>2024</v>
      </c>
      <c r="B24" s="12">
        <v>45383</v>
      </c>
      <c r="C24" s="12">
        <v>45473</v>
      </c>
      <c r="D24" t="s">
        <v>91</v>
      </c>
      <c r="E24" s="13">
        <v>720501</v>
      </c>
      <c r="F24" s="13" t="s">
        <v>189</v>
      </c>
      <c r="G24" s="24" t="s">
        <v>190</v>
      </c>
      <c r="H24" s="14" t="s">
        <v>123</v>
      </c>
      <c r="I24" s="15" t="s">
        <v>191</v>
      </c>
      <c r="J24" s="15" t="s">
        <v>192</v>
      </c>
      <c r="K24" s="15" t="s">
        <v>193</v>
      </c>
      <c r="L24" t="s">
        <v>101</v>
      </c>
      <c r="M24" t="s">
        <v>103</v>
      </c>
      <c r="N24" s="15" t="s">
        <v>127</v>
      </c>
      <c r="O24" t="s">
        <v>105</v>
      </c>
      <c r="P24">
        <v>0</v>
      </c>
      <c r="Q24">
        <v>0</v>
      </c>
      <c r="R24" s="16" t="s">
        <v>128</v>
      </c>
      <c r="S24" s="16" t="s">
        <v>129</v>
      </c>
      <c r="T24" s="16" t="s">
        <v>130</v>
      </c>
      <c r="U24" s="16" t="s">
        <v>128</v>
      </c>
      <c r="V24" s="17" t="s">
        <v>129</v>
      </c>
      <c r="W24" s="17" t="s">
        <v>171</v>
      </c>
      <c r="X24" s="17" t="s">
        <v>132</v>
      </c>
      <c r="Y24" s="11">
        <v>45385</v>
      </c>
      <c r="Z24" s="11">
        <v>45388</v>
      </c>
      <c r="AA24">
        <v>17</v>
      </c>
      <c r="AB24" s="18">
        <v>2465</v>
      </c>
      <c r="AC24" s="19">
        <v>0</v>
      </c>
      <c r="AD24" s="11">
        <v>45393</v>
      </c>
      <c r="AE24" s="35" t="s">
        <v>345</v>
      </c>
      <c r="AF24" s="10">
        <v>2</v>
      </c>
      <c r="AG24" s="21" t="s">
        <v>133</v>
      </c>
      <c r="AH24" s="10" t="s">
        <v>134</v>
      </c>
      <c r="AI24" s="11">
        <v>45473</v>
      </c>
    </row>
    <row r="25" spans="1:35" ht="105" x14ac:dyDescent="0.25">
      <c r="A25">
        <v>2024</v>
      </c>
      <c r="B25" s="12">
        <v>45383</v>
      </c>
      <c r="C25" s="12">
        <v>45473</v>
      </c>
      <c r="D25" t="s">
        <v>91</v>
      </c>
      <c r="E25" s="13">
        <v>720802</v>
      </c>
      <c r="F25" s="13" t="s">
        <v>179</v>
      </c>
      <c r="G25" s="13" t="s">
        <v>180</v>
      </c>
      <c r="H25" s="14" t="s">
        <v>194</v>
      </c>
      <c r="I25" s="15" t="s">
        <v>142</v>
      </c>
      <c r="J25" s="15" t="s">
        <v>176</v>
      </c>
      <c r="K25" s="15" t="s">
        <v>195</v>
      </c>
      <c r="L25" t="s">
        <v>101</v>
      </c>
      <c r="M25" t="s">
        <v>103</v>
      </c>
      <c r="N25" s="15" t="s">
        <v>127</v>
      </c>
      <c r="O25" t="s">
        <v>105</v>
      </c>
      <c r="P25">
        <v>0</v>
      </c>
      <c r="Q25">
        <v>0</v>
      </c>
      <c r="R25" s="16" t="s">
        <v>128</v>
      </c>
      <c r="S25" s="16" t="s">
        <v>129</v>
      </c>
      <c r="T25" s="16" t="s">
        <v>130</v>
      </c>
      <c r="U25" s="16" t="s">
        <v>128</v>
      </c>
      <c r="V25" s="17" t="s">
        <v>129</v>
      </c>
      <c r="W25" s="17" t="s">
        <v>196</v>
      </c>
      <c r="X25" s="17" t="s">
        <v>197</v>
      </c>
      <c r="Y25" s="11">
        <v>45383</v>
      </c>
      <c r="Z25" s="11">
        <v>45388</v>
      </c>
      <c r="AA25">
        <v>18</v>
      </c>
      <c r="AB25" s="18">
        <v>3631</v>
      </c>
      <c r="AC25" s="19">
        <v>0</v>
      </c>
      <c r="AD25" s="11">
        <v>45394</v>
      </c>
      <c r="AE25" s="35" t="s">
        <v>346</v>
      </c>
      <c r="AF25" s="10">
        <v>2</v>
      </c>
      <c r="AG25" s="21" t="s">
        <v>133</v>
      </c>
      <c r="AH25" s="10" t="s">
        <v>134</v>
      </c>
      <c r="AI25" s="11">
        <v>45473</v>
      </c>
    </row>
    <row r="26" spans="1:35" ht="105" x14ac:dyDescent="0.25">
      <c r="A26">
        <v>2024</v>
      </c>
      <c r="B26" s="12">
        <v>45383</v>
      </c>
      <c r="C26" s="12">
        <v>45473</v>
      </c>
      <c r="D26" t="s">
        <v>91</v>
      </c>
      <c r="E26" s="13">
        <v>720903</v>
      </c>
      <c r="F26" s="13" t="s">
        <v>157</v>
      </c>
      <c r="G26" s="13" t="s">
        <v>158</v>
      </c>
      <c r="H26" s="14" t="s">
        <v>194</v>
      </c>
      <c r="I26" s="15" t="s">
        <v>198</v>
      </c>
      <c r="J26" s="15" t="s">
        <v>199</v>
      </c>
      <c r="K26" s="15" t="s">
        <v>200</v>
      </c>
      <c r="L26" t="s">
        <v>102</v>
      </c>
      <c r="M26" t="s">
        <v>103</v>
      </c>
      <c r="N26" s="15" t="s">
        <v>127</v>
      </c>
      <c r="O26" t="s">
        <v>105</v>
      </c>
      <c r="P26">
        <v>0</v>
      </c>
      <c r="Q26">
        <v>0</v>
      </c>
      <c r="R26" s="16" t="s">
        <v>128</v>
      </c>
      <c r="S26" s="16" t="s">
        <v>129</v>
      </c>
      <c r="T26" s="16" t="s">
        <v>130</v>
      </c>
      <c r="U26" s="16" t="s">
        <v>128</v>
      </c>
      <c r="V26" s="17" t="s">
        <v>129</v>
      </c>
      <c r="W26" s="17" t="s">
        <v>196</v>
      </c>
      <c r="X26" s="17" t="s">
        <v>197</v>
      </c>
      <c r="Y26" s="11">
        <v>45383</v>
      </c>
      <c r="Z26" s="11">
        <v>45388</v>
      </c>
      <c r="AA26">
        <v>19</v>
      </c>
      <c r="AB26" s="18">
        <v>3445</v>
      </c>
      <c r="AC26" s="19">
        <v>0</v>
      </c>
      <c r="AD26" s="11">
        <v>45394</v>
      </c>
      <c r="AE26" s="35" t="s">
        <v>347</v>
      </c>
      <c r="AF26" s="10">
        <v>2</v>
      </c>
      <c r="AG26" s="21" t="s">
        <v>133</v>
      </c>
      <c r="AH26" s="10" t="s">
        <v>134</v>
      </c>
      <c r="AI26" s="11">
        <v>45473</v>
      </c>
    </row>
    <row r="27" spans="1:35" ht="90" x14ac:dyDescent="0.25">
      <c r="A27">
        <v>2024</v>
      </c>
      <c r="B27" s="12">
        <v>45383</v>
      </c>
      <c r="C27" s="12">
        <v>45473</v>
      </c>
      <c r="D27" t="s">
        <v>91</v>
      </c>
      <c r="E27" s="13">
        <v>720903</v>
      </c>
      <c r="F27" s="13" t="s">
        <v>157</v>
      </c>
      <c r="G27" s="13" t="s">
        <v>158</v>
      </c>
      <c r="H27" s="14" t="s">
        <v>123</v>
      </c>
      <c r="I27" s="25" t="s">
        <v>201</v>
      </c>
      <c r="J27" s="14" t="s">
        <v>202</v>
      </c>
      <c r="K27" s="14" t="s">
        <v>203</v>
      </c>
      <c r="L27" t="s">
        <v>102</v>
      </c>
      <c r="M27" t="s">
        <v>103</v>
      </c>
      <c r="N27" s="15" t="s">
        <v>127</v>
      </c>
      <c r="O27" t="s">
        <v>105</v>
      </c>
      <c r="P27">
        <v>0</v>
      </c>
      <c r="Q27">
        <v>0</v>
      </c>
      <c r="R27" s="16" t="s">
        <v>128</v>
      </c>
      <c r="S27" s="16" t="s">
        <v>129</v>
      </c>
      <c r="T27" s="16" t="s">
        <v>130</v>
      </c>
      <c r="U27" s="16" t="s">
        <v>128</v>
      </c>
      <c r="V27" s="17" t="s">
        <v>129</v>
      </c>
      <c r="W27" s="17" t="s">
        <v>166</v>
      </c>
      <c r="X27" s="17" t="s">
        <v>132</v>
      </c>
      <c r="Y27" s="11">
        <v>45383</v>
      </c>
      <c r="Z27" s="11">
        <v>45388</v>
      </c>
      <c r="AA27">
        <v>20</v>
      </c>
      <c r="AB27" s="18">
        <v>3445</v>
      </c>
      <c r="AC27" s="19">
        <v>0</v>
      </c>
      <c r="AD27" s="11">
        <v>45394</v>
      </c>
      <c r="AE27" s="35" t="s">
        <v>348</v>
      </c>
      <c r="AF27" s="10">
        <v>2</v>
      </c>
      <c r="AG27" s="21" t="s">
        <v>133</v>
      </c>
      <c r="AH27" s="10" t="s">
        <v>134</v>
      </c>
      <c r="AI27" s="11">
        <v>45473</v>
      </c>
    </row>
    <row r="28" spans="1:35" ht="90" x14ac:dyDescent="0.25">
      <c r="A28">
        <v>2024</v>
      </c>
      <c r="B28" s="12">
        <v>45383</v>
      </c>
      <c r="C28" s="12">
        <v>45473</v>
      </c>
      <c r="D28" t="s">
        <v>91</v>
      </c>
      <c r="E28" s="13">
        <v>720903</v>
      </c>
      <c r="F28" s="13" t="s">
        <v>157</v>
      </c>
      <c r="G28" s="13" t="s">
        <v>158</v>
      </c>
      <c r="H28" s="14" t="s">
        <v>123</v>
      </c>
      <c r="I28" s="25" t="s">
        <v>204</v>
      </c>
      <c r="J28" s="25" t="s">
        <v>143</v>
      </c>
      <c r="K28" s="25" t="s">
        <v>205</v>
      </c>
      <c r="L28" t="s">
        <v>101</v>
      </c>
      <c r="M28" t="s">
        <v>103</v>
      </c>
      <c r="N28" s="15" t="s">
        <v>127</v>
      </c>
      <c r="O28" t="s">
        <v>105</v>
      </c>
      <c r="P28">
        <v>0</v>
      </c>
      <c r="Q28">
        <v>0</v>
      </c>
      <c r="R28" s="16" t="s">
        <v>128</v>
      </c>
      <c r="S28" s="16" t="s">
        <v>129</v>
      </c>
      <c r="T28" s="16" t="s">
        <v>130</v>
      </c>
      <c r="U28" s="16" t="s">
        <v>128</v>
      </c>
      <c r="V28" s="17" t="s">
        <v>129</v>
      </c>
      <c r="W28" s="17" t="s">
        <v>166</v>
      </c>
      <c r="X28" s="17" t="s">
        <v>132</v>
      </c>
      <c r="Y28" s="11">
        <v>45383</v>
      </c>
      <c r="Z28" s="11">
        <v>45388</v>
      </c>
      <c r="AA28">
        <v>21</v>
      </c>
      <c r="AB28" s="18">
        <v>3445</v>
      </c>
      <c r="AC28" s="19">
        <v>0</v>
      </c>
      <c r="AD28" s="11">
        <v>45394</v>
      </c>
      <c r="AE28" s="35" t="s">
        <v>349</v>
      </c>
      <c r="AF28" s="10">
        <v>2</v>
      </c>
      <c r="AG28" s="21" t="s">
        <v>133</v>
      </c>
      <c r="AH28" s="10" t="s">
        <v>134</v>
      </c>
      <c r="AI28" s="11">
        <v>45473</v>
      </c>
    </row>
    <row r="29" spans="1:35" ht="90" x14ac:dyDescent="0.25">
      <c r="A29">
        <v>2024</v>
      </c>
      <c r="B29" s="12">
        <v>45383</v>
      </c>
      <c r="C29" s="12">
        <v>45473</v>
      </c>
      <c r="D29" t="s">
        <v>91</v>
      </c>
      <c r="E29" s="13">
        <v>720902</v>
      </c>
      <c r="F29" s="13" t="s">
        <v>206</v>
      </c>
      <c r="G29" s="13" t="s">
        <v>207</v>
      </c>
      <c r="H29" s="14" t="s">
        <v>123</v>
      </c>
      <c r="I29" s="14" t="s">
        <v>208</v>
      </c>
      <c r="J29" s="14" t="s">
        <v>209</v>
      </c>
      <c r="K29" s="14" t="s">
        <v>210</v>
      </c>
      <c r="L29" t="s">
        <v>102</v>
      </c>
      <c r="M29" t="s">
        <v>103</v>
      </c>
      <c r="N29" s="15" t="s">
        <v>127</v>
      </c>
      <c r="O29" t="s">
        <v>105</v>
      </c>
      <c r="P29">
        <v>0</v>
      </c>
      <c r="Q29">
        <v>0</v>
      </c>
      <c r="R29" s="16" t="s">
        <v>128</v>
      </c>
      <c r="S29" s="16" t="s">
        <v>129</v>
      </c>
      <c r="T29" s="16" t="s">
        <v>130</v>
      </c>
      <c r="U29" s="16" t="s">
        <v>128</v>
      </c>
      <c r="V29" s="17" t="s">
        <v>211</v>
      </c>
      <c r="W29" s="17" t="s">
        <v>212</v>
      </c>
      <c r="X29" s="17" t="s">
        <v>132</v>
      </c>
      <c r="Y29" s="11">
        <v>45383</v>
      </c>
      <c r="Z29" s="11">
        <v>45387</v>
      </c>
      <c r="AA29">
        <v>22</v>
      </c>
      <c r="AB29" s="18">
        <v>3496</v>
      </c>
      <c r="AC29" s="19">
        <v>0</v>
      </c>
      <c r="AD29" s="11">
        <v>45394</v>
      </c>
      <c r="AE29" s="35" t="s">
        <v>350</v>
      </c>
      <c r="AF29" s="10">
        <v>2</v>
      </c>
      <c r="AG29" s="21" t="s">
        <v>133</v>
      </c>
      <c r="AH29" s="10" t="s">
        <v>134</v>
      </c>
      <c r="AI29" s="11">
        <v>45473</v>
      </c>
    </row>
    <row r="30" spans="1:35" ht="90" x14ac:dyDescent="0.25">
      <c r="A30">
        <v>2024</v>
      </c>
      <c r="B30" s="12">
        <v>45383</v>
      </c>
      <c r="C30" s="12">
        <v>45473</v>
      </c>
      <c r="D30" t="s">
        <v>91</v>
      </c>
      <c r="E30" s="13">
        <v>720901</v>
      </c>
      <c r="F30" s="13" t="s">
        <v>135</v>
      </c>
      <c r="G30" s="13" t="s">
        <v>136</v>
      </c>
      <c r="H30" s="14" t="s">
        <v>123</v>
      </c>
      <c r="I30" s="25" t="s">
        <v>213</v>
      </c>
      <c r="J30" s="25" t="s">
        <v>185</v>
      </c>
      <c r="K30" s="25" t="s">
        <v>150</v>
      </c>
      <c r="L30" t="s">
        <v>101</v>
      </c>
      <c r="M30" t="s">
        <v>103</v>
      </c>
      <c r="N30" s="15" t="s">
        <v>127</v>
      </c>
      <c r="O30" t="s">
        <v>105</v>
      </c>
      <c r="P30">
        <v>0</v>
      </c>
      <c r="Q30">
        <v>0</v>
      </c>
      <c r="R30" s="16" t="s">
        <v>128</v>
      </c>
      <c r="S30" s="16" t="s">
        <v>129</v>
      </c>
      <c r="T30" s="16" t="s">
        <v>130</v>
      </c>
      <c r="U30" s="16" t="s">
        <v>128</v>
      </c>
      <c r="V30" s="17" t="s">
        <v>129</v>
      </c>
      <c r="W30" s="17" t="s">
        <v>166</v>
      </c>
      <c r="X30" s="17" t="s">
        <v>132</v>
      </c>
      <c r="Y30" s="11">
        <v>45383</v>
      </c>
      <c r="Z30" s="11">
        <v>45388</v>
      </c>
      <c r="AA30">
        <v>23</v>
      </c>
      <c r="AB30" s="18">
        <v>3969</v>
      </c>
      <c r="AC30" s="19">
        <v>0</v>
      </c>
      <c r="AD30" s="11">
        <v>45394</v>
      </c>
      <c r="AE30" s="35" t="s">
        <v>351</v>
      </c>
      <c r="AF30" s="10">
        <v>2</v>
      </c>
      <c r="AG30" s="21" t="s">
        <v>133</v>
      </c>
      <c r="AH30" s="10" t="s">
        <v>134</v>
      </c>
      <c r="AI30" s="11">
        <v>45473</v>
      </c>
    </row>
    <row r="31" spans="1:35" ht="90" x14ac:dyDescent="0.25">
      <c r="A31">
        <v>2024</v>
      </c>
      <c r="B31" s="12">
        <v>45383</v>
      </c>
      <c r="C31" s="12">
        <v>45473</v>
      </c>
      <c r="D31" t="s">
        <v>91</v>
      </c>
      <c r="E31" s="13">
        <v>720903</v>
      </c>
      <c r="F31" s="13" t="s">
        <v>157</v>
      </c>
      <c r="G31" s="13" t="s">
        <v>158</v>
      </c>
      <c r="H31" s="14" t="s">
        <v>123</v>
      </c>
      <c r="I31" s="25" t="s">
        <v>214</v>
      </c>
      <c r="J31" s="14" t="s">
        <v>215</v>
      </c>
      <c r="K31" s="14" t="s">
        <v>216</v>
      </c>
      <c r="L31" t="s">
        <v>101</v>
      </c>
      <c r="M31" t="s">
        <v>103</v>
      </c>
      <c r="N31" s="15" t="s">
        <v>127</v>
      </c>
      <c r="O31" t="s">
        <v>105</v>
      </c>
      <c r="P31">
        <v>0</v>
      </c>
      <c r="Q31">
        <v>0</v>
      </c>
      <c r="R31" s="16" t="s">
        <v>128</v>
      </c>
      <c r="S31" s="16" t="s">
        <v>129</v>
      </c>
      <c r="T31" s="16" t="s">
        <v>130</v>
      </c>
      <c r="U31" s="16" t="s">
        <v>128</v>
      </c>
      <c r="V31" s="17" t="s">
        <v>129</v>
      </c>
      <c r="W31" s="17" t="s">
        <v>166</v>
      </c>
      <c r="X31" s="17" t="s">
        <v>132</v>
      </c>
      <c r="Y31" s="11">
        <v>45383</v>
      </c>
      <c r="Z31" s="11">
        <v>45388</v>
      </c>
      <c r="AA31">
        <v>24</v>
      </c>
      <c r="AB31" s="18">
        <v>3969</v>
      </c>
      <c r="AC31" s="19">
        <v>0</v>
      </c>
      <c r="AD31" s="11">
        <v>45394</v>
      </c>
      <c r="AE31" s="35" t="s">
        <v>352</v>
      </c>
      <c r="AF31" s="10">
        <v>2</v>
      </c>
      <c r="AG31" s="21" t="s">
        <v>133</v>
      </c>
      <c r="AH31" s="10" t="s">
        <v>134</v>
      </c>
      <c r="AI31" s="11">
        <v>45473</v>
      </c>
    </row>
    <row r="32" spans="1:35" ht="105" x14ac:dyDescent="0.25">
      <c r="A32">
        <v>2024</v>
      </c>
      <c r="B32" s="12">
        <v>45383</v>
      </c>
      <c r="C32" s="12">
        <v>45473</v>
      </c>
      <c r="D32" t="s">
        <v>91</v>
      </c>
      <c r="E32" s="13">
        <v>720902</v>
      </c>
      <c r="F32" s="13" t="s">
        <v>206</v>
      </c>
      <c r="G32" s="13" t="s">
        <v>207</v>
      </c>
      <c r="H32" s="14" t="s">
        <v>194</v>
      </c>
      <c r="I32" s="25" t="s">
        <v>217</v>
      </c>
      <c r="J32" s="25" t="s">
        <v>218</v>
      </c>
      <c r="K32" s="25" t="s">
        <v>219</v>
      </c>
      <c r="L32" t="s">
        <v>101</v>
      </c>
      <c r="M32" t="s">
        <v>103</v>
      </c>
      <c r="N32" s="15" t="s">
        <v>127</v>
      </c>
      <c r="O32" t="s">
        <v>105</v>
      </c>
      <c r="P32">
        <v>0</v>
      </c>
      <c r="Q32">
        <v>0</v>
      </c>
      <c r="R32" s="16" t="s">
        <v>128</v>
      </c>
      <c r="S32" s="16" t="s">
        <v>129</v>
      </c>
      <c r="T32" s="16" t="s">
        <v>130</v>
      </c>
      <c r="U32" s="16" t="s">
        <v>128</v>
      </c>
      <c r="V32" s="17" t="s">
        <v>129</v>
      </c>
      <c r="W32" s="17" t="s">
        <v>220</v>
      </c>
      <c r="X32" s="17" t="s">
        <v>221</v>
      </c>
      <c r="Y32" s="11">
        <v>45383</v>
      </c>
      <c r="Z32" s="11">
        <v>45387</v>
      </c>
      <c r="AA32">
        <v>25</v>
      </c>
      <c r="AB32" s="18">
        <v>2756</v>
      </c>
      <c r="AC32" s="19">
        <v>216</v>
      </c>
      <c r="AD32" s="11">
        <v>45397</v>
      </c>
      <c r="AE32" s="35" t="s">
        <v>353</v>
      </c>
      <c r="AF32" s="10">
        <v>2</v>
      </c>
      <c r="AG32" s="21" t="s">
        <v>133</v>
      </c>
      <c r="AH32" s="10" t="s">
        <v>134</v>
      </c>
      <c r="AI32" s="11">
        <v>45473</v>
      </c>
    </row>
    <row r="33" spans="1:35" ht="105" x14ac:dyDescent="0.25">
      <c r="A33">
        <v>2024</v>
      </c>
      <c r="B33" s="12">
        <v>45383</v>
      </c>
      <c r="C33" s="12">
        <v>45473</v>
      </c>
      <c r="D33" t="s">
        <v>91</v>
      </c>
      <c r="E33" s="13">
        <v>720903</v>
      </c>
      <c r="F33" s="13" t="s">
        <v>157</v>
      </c>
      <c r="G33" s="13" t="s">
        <v>158</v>
      </c>
      <c r="H33" s="14" t="s">
        <v>194</v>
      </c>
      <c r="I33" s="25" t="s">
        <v>222</v>
      </c>
      <c r="J33" s="14" t="s">
        <v>203</v>
      </c>
      <c r="K33" s="14" t="s">
        <v>223</v>
      </c>
      <c r="L33" t="s">
        <v>101</v>
      </c>
      <c r="M33" t="s">
        <v>103</v>
      </c>
      <c r="N33" s="15" t="s">
        <v>127</v>
      </c>
      <c r="O33" t="s">
        <v>105</v>
      </c>
      <c r="P33">
        <v>0</v>
      </c>
      <c r="Q33">
        <v>0</v>
      </c>
      <c r="R33" s="16" t="s">
        <v>128</v>
      </c>
      <c r="S33" s="16" t="s">
        <v>129</v>
      </c>
      <c r="T33" s="16" t="s">
        <v>130</v>
      </c>
      <c r="U33" s="16" t="s">
        <v>128</v>
      </c>
      <c r="V33" s="17" t="s">
        <v>129</v>
      </c>
      <c r="W33" s="17" t="s">
        <v>220</v>
      </c>
      <c r="X33" s="17" t="s">
        <v>221</v>
      </c>
      <c r="Y33" s="11">
        <v>45383</v>
      </c>
      <c r="Z33" s="11">
        <v>45387</v>
      </c>
      <c r="AA33">
        <v>26</v>
      </c>
      <c r="AB33" s="18">
        <v>3280</v>
      </c>
      <c r="AC33" s="19">
        <v>216</v>
      </c>
      <c r="AD33" s="11">
        <v>45397</v>
      </c>
      <c r="AE33" s="35" t="s">
        <v>354</v>
      </c>
      <c r="AF33" s="10">
        <v>2</v>
      </c>
      <c r="AG33" s="21" t="s">
        <v>133</v>
      </c>
      <c r="AH33" s="10" t="s">
        <v>134</v>
      </c>
      <c r="AI33" s="11">
        <v>45473</v>
      </c>
    </row>
    <row r="34" spans="1:35" ht="90" x14ac:dyDescent="0.25">
      <c r="A34">
        <v>2024</v>
      </c>
      <c r="B34" s="12">
        <v>45383</v>
      </c>
      <c r="C34" s="12">
        <v>45473</v>
      </c>
      <c r="D34" t="s">
        <v>91</v>
      </c>
      <c r="E34" s="13">
        <v>720903</v>
      </c>
      <c r="F34" s="13" t="s">
        <v>157</v>
      </c>
      <c r="G34" s="13" t="s">
        <v>158</v>
      </c>
      <c r="H34" s="14" t="s">
        <v>123</v>
      </c>
      <c r="I34" s="25" t="s">
        <v>224</v>
      </c>
      <c r="J34" s="25" t="s">
        <v>225</v>
      </c>
      <c r="K34" s="25" t="s">
        <v>173</v>
      </c>
      <c r="L34" t="s">
        <v>101</v>
      </c>
      <c r="M34" t="s">
        <v>103</v>
      </c>
      <c r="N34" s="15" t="s">
        <v>127</v>
      </c>
      <c r="O34" t="s">
        <v>105</v>
      </c>
      <c r="P34">
        <v>0</v>
      </c>
      <c r="Q34">
        <v>0</v>
      </c>
      <c r="R34" s="16" t="s">
        <v>128</v>
      </c>
      <c r="S34" s="16" t="s">
        <v>129</v>
      </c>
      <c r="T34" s="16" t="s">
        <v>130</v>
      </c>
      <c r="U34" s="16" t="s">
        <v>128</v>
      </c>
      <c r="V34" s="17" t="s">
        <v>129</v>
      </c>
      <c r="W34" s="17" t="s">
        <v>131</v>
      </c>
      <c r="X34" s="17" t="s">
        <v>132</v>
      </c>
      <c r="Y34" s="11">
        <v>45383</v>
      </c>
      <c r="Z34" s="11">
        <v>45388</v>
      </c>
      <c r="AA34">
        <v>27</v>
      </c>
      <c r="AB34" s="18">
        <v>3445</v>
      </c>
      <c r="AC34" s="19">
        <v>0</v>
      </c>
      <c r="AD34" s="11">
        <v>45397</v>
      </c>
      <c r="AE34" s="35" t="s">
        <v>355</v>
      </c>
      <c r="AF34" s="10">
        <v>2</v>
      </c>
      <c r="AG34" s="21" t="s">
        <v>133</v>
      </c>
      <c r="AH34" s="10" t="s">
        <v>134</v>
      </c>
      <c r="AI34" s="11">
        <v>45473</v>
      </c>
    </row>
    <row r="35" spans="1:35" ht="105" x14ac:dyDescent="0.25">
      <c r="A35">
        <v>2024</v>
      </c>
      <c r="B35" s="12">
        <v>45383</v>
      </c>
      <c r="C35" s="12">
        <v>45473</v>
      </c>
      <c r="D35" t="s">
        <v>91</v>
      </c>
      <c r="E35" s="13">
        <v>720901</v>
      </c>
      <c r="F35" s="13" t="s">
        <v>135</v>
      </c>
      <c r="G35" s="13" t="s">
        <v>136</v>
      </c>
      <c r="H35" s="14" t="s">
        <v>141</v>
      </c>
      <c r="I35" s="25" t="s">
        <v>226</v>
      </c>
      <c r="J35" s="14" t="s">
        <v>169</v>
      </c>
      <c r="K35" s="14" t="s">
        <v>227</v>
      </c>
      <c r="L35" t="s">
        <v>101</v>
      </c>
      <c r="M35" t="s">
        <v>103</v>
      </c>
      <c r="N35" s="15" t="s">
        <v>145</v>
      </c>
      <c r="O35" t="s">
        <v>105</v>
      </c>
      <c r="P35">
        <v>0</v>
      </c>
      <c r="Q35">
        <v>0</v>
      </c>
      <c r="R35" s="16" t="s">
        <v>128</v>
      </c>
      <c r="S35" s="16" t="s">
        <v>129</v>
      </c>
      <c r="T35" s="16" t="s">
        <v>130</v>
      </c>
      <c r="U35" s="16" t="s">
        <v>128</v>
      </c>
      <c r="V35" s="17" t="s">
        <v>129</v>
      </c>
      <c r="W35" s="17" t="s">
        <v>228</v>
      </c>
      <c r="X35" s="22" t="s">
        <v>147</v>
      </c>
      <c r="Y35" s="11">
        <v>45383</v>
      </c>
      <c r="Z35" s="11">
        <v>45388</v>
      </c>
      <c r="AA35">
        <v>28</v>
      </c>
      <c r="AB35" s="18">
        <v>3538</v>
      </c>
      <c r="AC35" s="19">
        <v>0</v>
      </c>
      <c r="AD35" s="11">
        <v>45397</v>
      </c>
      <c r="AE35" s="35" t="s">
        <v>356</v>
      </c>
      <c r="AF35" s="10">
        <v>2</v>
      </c>
      <c r="AG35" s="21" t="s">
        <v>133</v>
      </c>
      <c r="AH35" s="10" t="s">
        <v>134</v>
      </c>
      <c r="AI35" s="11">
        <v>45473</v>
      </c>
    </row>
    <row r="36" spans="1:35" ht="105" x14ac:dyDescent="0.25">
      <c r="A36">
        <v>2024</v>
      </c>
      <c r="B36" s="12">
        <v>45383</v>
      </c>
      <c r="C36" s="12">
        <v>45473</v>
      </c>
      <c r="D36" t="s">
        <v>91</v>
      </c>
      <c r="E36" s="13">
        <v>720901</v>
      </c>
      <c r="F36" s="13" t="s">
        <v>135</v>
      </c>
      <c r="G36" s="13" t="s">
        <v>136</v>
      </c>
      <c r="H36" s="14" t="s">
        <v>141</v>
      </c>
      <c r="I36" s="25" t="s">
        <v>226</v>
      </c>
      <c r="J36" s="14" t="s">
        <v>169</v>
      </c>
      <c r="K36" s="14" t="s">
        <v>227</v>
      </c>
      <c r="L36" t="s">
        <v>101</v>
      </c>
      <c r="M36" t="s">
        <v>103</v>
      </c>
      <c r="N36" s="15" t="s">
        <v>145</v>
      </c>
      <c r="O36" t="s">
        <v>105</v>
      </c>
      <c r="P36">
        <v>0</v>
      </c>
      <c r="Q36">
        <v>0</v>
      </c>
      <c r="R36" s="16" t="s">
        <v>128</v>
      </c>
      <c r="S36" s="16" t="s">
        <v>129</v>
      </c>
      <c r="T36" s="16" t="s">
        <v>130</v>
      </c>
      <c r="U36" s="16" t="s">
        <v>128</v>
      </c>
      <c r="V36" s="17" t="s">
        <v>129</v>
      </c>
      <c r="W36" s="17" t="s">
        <v>229</v>
      </c>
      <c r="X36" s="22" t="s">
        <v>147</v>
      </c>
      <c r="Y36" s="11">
        <v>45390</v>
      </c>
      <c r="Z36" s="11">
        <v>45395</v>
      </c>
      <c r="AA36">
        <v>29</v>
      </c>
      <c r="AB36" s="18">
        <v>3445</v>
      </c>
      <c r="AC36" s="19">
        <v>0</v>
      </c>
      <c r="AD36" s="11">
        <v>45397</v>
      </c>
      <c r="AE36" s="35" t="s">
        <v>357</v>
      </c>
      <c r="AF36" s="10">
        <v>2</v>
      </c>
      <c r="AG36" s="21" t="s">
        <v>133</v>
      </c>
      <c r="AH36" s="10" t="s">
        <v>134</v>
      </c>
      <c r="AI36" s="11">
        <v>45473</v>
      </c>
    </row>
    <row r="37" spans="1:35" ht="90" x14ac:dyDescent="0.25">
      <c r="A37">
        <v>2024</v>
      </c>
      <c r="B37" s="12">
        <v>45383</v>
      </c>
      <c r="C37" s="12">
        <v>45473</v>
      </c>
      <c r="D37" t="s">
        <v>91</v>
      </c>
      <c r="E37" s="13">
        <v>720903</v>
      </c>
      <c r="F37" s="13" t="s">
        <v>157</v>
      </c>
      <c r="G37" s="13" t="s">
        <v>158</v>
      </c>
      <c r="H37" s="14" t="s">
        <v>123</v>
      </c>
      <c r="I37" s="25" t="s">
        <v>230</v>
      </c>
      <c r="J37" s="14" t="s">
        <v>231</v>
      </c>
      <c r="K37" s="14" t="s">
        <v>232</v>
      </c>
      <c r="L37" t="s">
        <v>101</v>
      </c>
      <c r="M37" t="s">
        <v>103</v>
      </c>
      <c r="N37" s="15" t="s">
        <v>127</v>
      </c>
      <c r="O37" t="s">
        <v>105</v>
      </c>
      <c r="P37">
        <v>0</v>
      </c>
      <c r="Q37">
        <v>0</v>
      </c>
      <c r="R37" s="16" t="s">
        <v>128</v>
      </c>
      <c r="S37" s="16" t="s">
        <v>129</v>
      </c>
      <c r="T37" s="16" t="s">
        <v>130</v>
      </c>
      <c r="U37" s="16" t="s">
        <v>128</v>
      </c>
      <c r="V37" s="17" t="s">
        <v>129</v>
      </c>
      <c r="W37" s="17" t="s">
        <v>212</v>
      </c>
      <c r="X37" s="17" t="s">
        <v>132</v>
      </c>
      <c r="Y37" s="11">
        <v>45383</v>
      </c>
      <c r="Z37" s="11">
        <v>45387</v>
      </c>
      <c r="AA37">
        <v>30</v>
      </c>
      <c r="AB37" s="18">
        <v>2972</v>
      </c>
      <c r="AC37" s="19">
        <v>0</v>
      </c>
      <c r="AD37" s="11">
        <v>45398</v>
      </c>
      <c r="AE37" s="35" t="s">
        <v>358</v>
      </c>
      <c r="AF37" s="10">
        <v>2</v>
      </c>
      <c r="AG37" s="21" t="s">
        <v>133</v>
      </c>
      <c r="AH37" s="10" t="s">
        <v>134</v>
      </c>
      <c r="AI37" s="11">
        <v>45473</v>
      </c>
    </row>
    <row r="38" spans="1:35" ht="105" x14ac:dyDescent="0.25">
      <c r="A38">
        <v>2024</v>
      </c>
      <c r="B38" s="12">
        <v>45383</v>
      </c>
      <c r="C38" s="12">
        <v>45473</v>
      </c>
      <c r="D38" t="s">
        <v>91</v>
      </c>
      <c r="E38" s="13">
        <v>721102</v>
      </c>
      <c r="F38" s="13" t="s">
        <v>140</v>
      </c>
      <c r="G38" s="13" t="s">
        <v>140</v>
      </c>
      <c r="H38" s="14" t="s">
        <v>141</v>
      </c>
      <c r="I38" s="15" t="s">
        <v>142</v>
      </c>
      <c r="J38" s="15" t="s">
        <v>143</v>
      </c>
      <c r="K38" s="15" t="s">
        <v>144</v>
      </c>
      <c r="L38" t="s">
        <v>101</v>
      </c>
      <c r="M38" t="s">
        <v>103</v>
      </c>
      <c r="N38" s="15" t="s">
        <v>145</v>
      </c>
      <c r="O38" t="s">
        <v>105</v>
      </c>
      <c r="P38">
        <v>0</v>
      </c>
      <c r="Q38">
        <v>0</v>
      </c>
      <c r="R38" s="16" t="s">
        <v>128</v>
      </c>
      <c r="S38" s="16" t="s">
        <v>129</v>
      </c>
      <c r="T38" s="16" t="s">
        <v>130</v>
      </c>
      <c r="U38" s="16" t="s">
        <v>128</v>
      </c>
      <c r="V38" s="17" t="s">
        <v>129</v>
      </c>
      <c r="W38" s="17" t="s">
        <v>233</v>
      </c>
      <c r="X38" s="22" t="s">
        <v>147</v>
      </c>
      <c r="Y38" s="11">
        <v>45390</v>
      </c>
      <c r="Z38" s="11">
        <v>45395</v>
      </c>
      <c r="AA38">
        <v>31</v>
      </c>
      <c r="AB38" s="18">
        <v>3538</v>
      </c>
      <c r="AC38" s="19">
        <v>0</v>
      </c>
      <c r="AD38" s="11">
        <v>45398</v>
      </c>
      <c r="AE38" s="35" t="s">
        <v>359</v>
      </c>
      <c r="AF38" s="10">
        <v>2</v>
      </c>
      <c r="AG38" s="21" t="s">
        <v>133</v>
      </c>
      <c r="AH38" s="10" t="s">
        <v>134</v>
      </c>
      <c r="AI38" s="11">
        <v>45473</v>
      </c>
    </row>
    <row r="39" spans="1:35" ht="105" x14ac:dyDescent="0.25">
      <c r="A39">
        <v>2024</v>
      </c>
      <c r="B39" s="12">
        <v>45383</v>
      </c>
      <c r="C39" s="12">
        <v>45473</v>
      </c>
      <c r="D39" t="s">
        <v>91</v>
      </c>
      <c r="E39" s="13">
        <v>721102</v>
      </c>
      <c r="F39" s="13" t="s">
        <v>140</v>
      </c>
      <c r="G39" s="13" t="s">
        <v>140</v>
      </c>
      <c r="H39" s="14" t="s">
        <v>141</v>
      </c>
      <c r="I39" s="25" t="s">
        <v>153</v>
      </c>
      <c r="J39" s="14" t="s">
        <v>154</v>
      </c>
      <c r="K39" s="14" t="s">
        <v>155</v>
      </c>
      <c r="L39" t="s">
        <v>101</v>
      </c>
      <c r="M39" t="s">
        <v>103</v>
      </c>
      <c r="N39" s="15" t="s">
        <v>145</v>
      </c>
      <c r="O39" t="s">
        <v>105</v>
      </c>
      <c r="P39">
        <v>0</v>
      </c>
      <c r="Q39">
        <v>0</v>
      </c>
      <c r="R39" s="16" t="s">
        <v>128</v>
      </c>
      <c r="S39" s="16" t="s">
        <v>129</v>
      </c>
      <c r="T39" s="16" t="s">
        <v>130</v>
      </c>
      <c r="U39" s="16" t="s">
        <v>128</v>
      </c>
      <c r="V39" s="17" t="s">
        <v>129</v>
      </c>
      <c r="W39" s="17" t="s">
        <v>234</v>
      </c>
      <c r="X39" s="22" t="s">
        <v>147</v>
      </c>
      <c r="Y39" s="11">
        <v>45390</v>
      </c>
      <c r="Z39" s="11">
        <v>45395</v>
      </c>
      <c r="AA39">
        <v>32</v>
      </c>
      <c r="AB39" s="18">
        <v>3445</v>
      </c>
      <c r="AC39" s="19">
        <v>0</v>
      </c>
      <c r="AD39" s="11">
        <v>45398</v>
      </c>
      <c r="AE39" s="35" t="s">
        <v>360</v>
      </c>
      <c r="AF39" s="10">
        <v>2</v>
      </c>
      <c r="AG39" s="21" t="s">
        <v>133</v>
      </c>
      <c r="AH39" s="10" t="s">
        <v>134</v>
      </c>
      <c r="AI39" s="11">
        <v>45473</v>
      </c>
    </row>
    <row r="40" spans="1:35" ht="90" x14ac:dyDescent="0.25">
      <c r="A40">
        <v>2024</v>
      </c>
      <c r="B40" s="12">
        <v>45383</v>
      </c>
      <c r="C40" s="12">
        <v>45473</v>
      </c>
      <c r="D40" t="s">
        <v>91</v>
      </c>
      <c r="E40" s="13">
        <v>720801</v>
      </c>
      <c r="F40" s="13" t="s">
        <v>121</v>
      </c>
      <c r="G40" s="13" t="s">
        <v>122</v>
      </c>
      <c r="H40" s="14" t="s">
        <v>123</v>
      </c>
      <c r="I40" s="25" t="s">
        <v>235</v>
      </c>
      <c r="J40" s="14" t="s">
        <v>236</v>
      </c>
      <c r="K40" s="14" t="s">
        <v>237</v>
      </c>
      <c r="L40" t="s">
        <v>101</v>
      </c>
      <c r="M40" t="s">
        <v>103</v>
      </c>
      <c r="N40" s="15" t="s">
        <v>127</v>
      </c>
      <c r="O40" t="s">
        <v>105</v>
      </c>
      <c r="P40">
        <v>0</v>
      </c>
      <c r="Q40">
        <v>0</v>
      </c>
      <c r="R40" s="16" t="s">
        <v>128</v>
      </c>
      <c r="S40" s="16" t="s">
        <v>129</v>
      </c>
      <c r="T40" s="16" t="s">
        <v>130</v>
      </c>
      <c r="U40" s="16" t="s">
        <v>128</v>
      </c>
      <c r="V40" s="17" t="s">
        <v>129</v>
      </c>
      <c r="W40" s="17" t="s">
        <v>238</v>
      </c>
      <c r="X40" s="17" t="s">
        <v>132</v>
      </c>
      <c r="Y40" s="11">
        <v>45390</v>
      </c>
      <c r="Z40" s="11">
        <v>45394</v>
      </c>
      <c r="AA40">
        <v>33</v>
      </c>
      <c r="AB40" s="18">
        <v>2756</v>
      </c>
      <c r="AC40" s="19">
        <v>0</v>
      </c>
      <c r="AD40" s="11">
        <v>45399</v>
      </c>
      <c r="AE40" s="35" t="s">
        <v>361</v>
      </c>
      <c r="AF40" s="10">
        <v>2</v>
      </c>
      <c r="AG40" s="21" t="s">
        <v>133</v>
      </c>
      <c r="AH40" s="10" t="s">
        <v>134</v>
      </c>
      <c r="AI40" s="11">
        <v>45473</v>
      </c>
    </row>
    <row r="41" spans="1:35" ht="90" x14ac:dyDescent="0.25">
      <c r="A41">
        <v>2024</v>
      </c>
      <c r="B41" s="12">
        <v>45383</v>
      </c>
      <c r="C41" s="12">
        <v>45473</v>
      </c>
      <c r="D41" t="s">
        <v>91</v>
      </c>
      <c r="E41" s="13">
        <v>720901</v>
      </c>
      <c r="F41" s="13" t="s">
        <v>135</v>
      </c>
      <c r="G41" s="13" t="s">
        <v>136</v>
      </c>
      <c r="H41" s="14" t="s">
        <v>123</v>
      </c>
      <c r="I41" s="25" t="s">
        <v>239</v>
      </c>
      <c r="J41" s="14" t="s">
        <v>150</v>
      </c>
      <c r="K41" s="14" t="s">
        <v>215</v>
      </c>
      <c r="L41" t="s">
        <v>101</v>
      </c>
      <c r="M41" t="s">
        <v>103</v>
      </c>
      <c r="N41" s="15" t="s">
        <v>127</v>
      </c>
      <c r="O41" t="s">
        <v>105</v>
      </c>
      <c r="P41">
        <v>0</v>
      </c>
      <c r="Q41">
        <v>0</v>
      </c>
      <c r="R41" s="16" t="s">
        <v>128</v>
      </c>
      <c r="S41" s="16" t="s">
        <v>129</v>
      </c>
      <c r="T41" s="16" t="s">
        <v>130</v>
      </c>
      <c r="U41" s="16" t="s">
        <v>128</v>
      </c>
      <c r="V41" s="17" t="s">
        <v>129</v>
      </c>
      <c r="W41" s="17" t="s">
        <v>238</v>
      </c>
      <c r="X41" s="17" t="s">
        <v>132</v>
      </c>
      <c r="Y41" s="11">
        <v>45390</v>
      </c>
      <c r="Z41" s="11">
        <v>45394</v>
      </c>
      <c r="AA41">
        <v>34</v>
      </c>
      <c r="AB41" s="18">
        <v>2756</v>
      </c>
      <c r="AC41" s="19">
        <v>0</v>
      </c>
      <c r="AD41" s="11">
        <v>45399</v>
      </c>
      <c r="AE41" s="35" t="s">
        <v>362</v>
      </c>
      <c r="AF41" s="10">
        <v>2</v>
      </c>
      <c r="AG41" s="21" t="s">
        <v>133</v>
      </c>
      <c r="AH41" s="10" t="s">
        <v>134</v>
      </c>
      <c r="AI41" s="11">
        <v>45473</v>
      </c>
    </row>
    <row r="42" spans="1:35" ht="120" x14ac:dyDescent="0.25">
      <c r="A42">
        <v>2024</v>
      </c>
      <c r="B42" s="12">
        <v>45383</v>
      </c>
      <c r="C42" s="12">
        <v>45473</v>
      </c>
      <c r="D42" t="s">
        <v>91</v>
      </c>
      <c r="E42" s="13">
        <v>720903</v>
      </c>
      <c r="F42" s="13" t="s">
        <v>157</v>
      </c>
      <c r="G42" s="13" t="s">
        <v>158</v>
      </c>
      <c r="H42" s="14" t="s">
        <v>240</v>
      </c>
      <c r="I42" s="25" t="s">
        <v>241</v>
      </c>
      <c r="J42" s="14" t="s">
        <v>242</v>
      </c>
      <c r="K42" s="14" t="s">
        <v>160</v>
      </c>
      <c r="L42" t="s">
        <v>101</v>
      </c>
      <c r="M42" t="s">
        <v>103</v>
      </c>
      <c r="N42" s="15" t="s">
        <v>127</v>
      </c>
      <c r="O42" t="s">
        <v>105</v>
      </c>
      <c r="P42">
        <v>0</v>
      </c>
      <c r="Q42">
        <v>0</v>
      </c>
      <c r="R42" s="16" t="s">
        <v>128</v>
      </c>
      <c r="S42" s="16" t="s">
        <v>129</v>
      </c>
      <c r="T42" s="16" t="s">
        <v>130</v>
      </c>
      <c r="U42" s="16" t="s">
        <v>128</v>
      </c>
      <c r="V42" s="17" t="s">
        <v>129</v>
      </c>
      <c r="W42" s="17" t="s">
        <v>243</v>
      </c>
      <c r="X42" s="17" t="s">
        <v>244</v>
      </c>
      <c r="Y42" s="11">
        <v>45383</v>
      </c>
      <c r="Z42" s="11">
        <v>45395</v>
      </c>
      <c r="AA42">
        <v>35</v>
      </c>
      <c r="AB42" s="18">
        <v>7938</v>
      </c>
      <c r="AC42" s="19">
        <v>0</v>
      </c>
      <c r="AD42" s="11">
        <v>45400</v>
      </c>
      <c r="AE42" s="35" t="s">
        <v>363</v>
      </c>
      <c r="AF42" s="10">
        <v>2</v>
      </c>
      <c r="AG42" s="21" t="s">
        <v>133</v>
      </c>
      <c r="AH42" s="10" t="s">
        <v>134</v>
      </c>
      <c r="AI42" s="11">
        <v>45473</v>
      </c>
    </row>
    <row r="43" spans="1:35" ht="90" x14ac:dyDescent="0.25">
      <c r="A43">
        <v>2024</v>
      </c>
      <c r="B43" s="12">
        <v>45383</v>
      </c>
      <c r="C43" s="12">
        <v>45473</v>
      </c>
      <c r="D43" t="s">
        <v>91</v>
      </c>
      <c r="E43" s="13">
        <v>720902</v>
      </c>
      <c r="F43" s="13" t="s">
        <v>206</v>
      </c>
      <c r="G43" s="13" t="s">
        <v>207</v>
      </c>
      <c r="H43" s="14" t="s">
        <v>123</v>
      </c>
      <c r="I43" s="25" t="s">
        <v>245</v>
      </c>
      <c r="J43" s="14" t="s">
        <v>246</v>
      </c>
      <c r="K43" s="14" t="s">
        <v>247</v>
      </c>
      <c r="L43" t="s">
        <v>101</v>
      </c>
      <c r="M43" t="s">
        <v>103</v>
      </c>
      <c r="N43" s="15" t="s">
        <v>127</v>
      </c>
      <c r="O43" t="s">
        <v>105</v>
      </c>
      <c r="P43">
        <v>0</v>
      </c>
      <c r="Q43">
        <v>0</v>
      </c>
      <c r="R43" s="16" t="s">
        <v>128</v>
      </c>
      <c r="S43" s="16" t="s">
        <v>129</v>
      </c>
      <c r="T43" s="16" t="s">
        <v>130</v>
      </c>
      <c r="U43" s="16" t="s">
        <v>128</v>
      </c>
      <c r="V43" s="17" t="s">
        <v>129</v>
      </c>
      <c r="W43" s="17" t="s">
        <v>171</v>
      </c>
      <c r="X43" s="17" t="s">
        <v>132</v>
      </c>
      <c r="Y43" s="11">
        <v>45383</v>
      </c>
      <c r="Z43" s="11">
        <v>45395</v>
      </c>
      <c r="AA43">
        <v>36</v>
      </c>
      <c r="AB43" s="18">
        <v>5884</v>
      </c>
      <c r="AC43" s="19">
        <v>1378</v>
      </c>
      <c r="AD43" s="11">
        <v>45400</v>
      </c>
      <c r="AE43" s="35" t="s">
        <v>364</v>
      </c>
      <c r="AF43" s="10">
        <v>2</v>
      </c>
      <c r="AG43" s="21" t="s">
        <v>133</v>
      </c>
      <c r="AH43" s="10" t="s">
        <v>134</v>
      </c>
      <c r="AI43" s="11">
        <v>45473</v>
      </c>
    </row>
    <row r="44" spans="1:35" ht="90" x14ac:dyDescent="0.25">
      <c r="A44">
        <v>2024</v>
      </c>
      <c r="B44" s="12">
        <v>45383</v>
      </c>
      <c r="C44" s="12">
        <v>45473</v>
      </c>
      <c r="D44" t="s">
        <v>91</v>
      </c>
      <c r="E44" s="13">
        <v>720901</v>
      </c>
      <c r="F44" s="13" t="s">
        <v>135</v>
      </c>
      <c r="G44" s="13" t="s">
        <v>136</v>
      </c>
      <c r="H44" s="14" t="s">
        <v>123</v>
      </c>
      <c r="I44" s="14" t="s">
        <v>248</v>
      </c>
      <c r="J44" s="14" t="s">
        <v>236</v>
      </c>
      <c r="K44" s="14" t="s">
        <v>185</v>
      </c>
      <c r="L44" t="s">
        <v>101</v>
      </c>
      <c r="M44" t="s">
        <v>103</v>
      </c>
      <c r="N44" s="15" t="s">
        <v>127</v>
      </c>
      <c r="O44" t="s">
        <v>105</v>
      </c>
      <c r="P44">
        <v>0</v>
      </c>
      <c r="Q44">
        <v>0</v>
      </c>
      <c r="R44" s="16" t="s">
        <v>128</v>
      </c>
      <c r="S44" s="16" t="s">
        <v>129</v>
      </c>
      <c r="T44" s="16" t="s">
        <v>130</v>
      </c>
      <c r="U44" s="16" t="s">
        <v>128</v>
      </c>
      <c r="V44" s="17" t="s">
        <v>129</v>
      </c>
      <c r="W44" s="17" t="s">
        <v>171</v>
      </c>
      <c r="X44" s="17" t="s">
        <v>132</v>
      </c>
      <c r="Y44" s="11">
        <v>45383</v>
      </c>
      <c r="Z44" s="11">
        <v>45395</v>
      </c>
      <c r="AA44">
        <v>37</v>
      </c>
      <c r="AB44" s="18">
        <v>5884</v>
      </c>
      <c r="AC44" s="19">
        <v>1378</v>
      </c>
      <c r="AD44" s="11">
        <v>45400</v>
      </c>
      <c r="AE44" s="35" t="s">
        <v>365</v>
      </c>
      <c r="AF44" s="10">
        <v>2</v>
      </c>
      <c r="AG44" s="21" t="s">
        <v>133</v>
      </c>
      <c r="AH44" s="10" t="s">
        <v>134</v>
      </c>
      <c r="AI44" s="11">
        <v>45473</v>
      </c>
    </row>
    <row r="45" spans="1:35" ht="90" x14ac:dyDescent="0.25">
      <c r="A45">
        <v>2024</v>
      </c>
      <c r="B45" s="12">
        <v>45383</v>
      </c>
      <c r="C45" s="12">
        <v>45473</v>
      </c>
      <c r="D45" t="s">
        <v>91</v>
      </c>
      <c r="E45" s="13">
        <v>720903</v>
      </c>
      <c r="F45" s="13" t="s">
        <v>157</v>
      </c>
      <c r="G45" s="13" t="s">
        <v>158</v>
      </c>
      <c r="H45" s="14" t="s">
        <v>123</v>
      </c>
      <c r="I45" s="26" t="s">
        <v>249</v>
      </c>
      <c r="J45" s="14" t="s">
        <v>250</v>
      </c>
      <c r="K45" s="14" t="s">
        <v>251</v>
      </c>
      <c r="L45" t="s">
        <v>102</v>
      </c>
      <c r="M45" t="s">
        <v>103</v>
      </c>
      <c r="N45" s="15" t="s">
        <v>127</v>
      </c>
      <c r="O45" t="s">
        <v>105</v>
      </c>
      <c r="P45">
        <v>0</v>
      </c>
      <c r="Q45">
        <v>0</v>
      </c>
      <c r="R45" s="16" t="s">
        <v>128</v>
      </c>
      <c r="S45" s="16" t="s">
        <v>129</v>
      </c>
      <c r="T45" s="16" t="s">
        <v>130</v>
      </c>
      <c r="U45" s="16" t="s">
        <v>128</v>
      </c>
      <c r="V45" s="17" t="s">
        <v>129</v>
      </c>
      <c r="W45" s="17" t="s">
        <v>212</v>
      </c>
      <c r="X45" s="17" t="s">
        <v>132</v>
      </c>
      <c r="Y45" s="11">
        <v>45383</v>
      </c>
      <c r="Z45" s="11">
        <v>45387</v>
      </c>
      <c r="AA45">
        <v>38</v>
      </c>
      <c r="AB45" s="18">
        <v>2972</v>
      </c>
      <c r="AC45" s="19">
        <v>0</v>
      </c>
      <c r="AD45" s="11">
        <v>45400</v>
      </c>
      <c r="AE45" s="35" t="s">
        <v>366</v>
      </c>
      <c r="AF45" s="10">
        <v>2</v>
      </c>
      <c r="AG45" s="21" t="s">
        <v>133</v>
      </c>
      <c r="AH45" s="10" t="s">
        <v>134</v>
      </c>
      <c r="AI45" s="11">
        <v>45473</v>
      </c>
    </row>
    <row r="46" spans="1:35" ht="90" x14ac:dyDescent="0.25">
      <c r="A46">
        <v>2024</v>
      </c>
      <c r="B46" s="12">
        <v>45383</v>
      </c>
      <c r="C46" s="12">
        <v>45473</v>
      </c>
      <c r="D46" t="s">
        <v>91</v>
      </c>
      <c r="E46" s="13">
        <v>720801</v>
      </c>
      <c r="F46" s="13" t="s">
        <v>121</v>
      </c>
      <c r="G46" s="13" t="s">
        <v>122</v>
      </c>
      <c r="H46" s="14" t="s">
        <v>123</v>
      </c>
      <c r="I46" s="25" t="s">
        <v>292</v>
      </c>
      <c r="J46" s="14" t="s">
        <v>215</v>
      </c>
      <c r="K46" s="14" t="s">
        <v>242</v>
      </c>
      <c r="L46" t="s">
        <v>101</v>
      </c>
      <c r="M46" t="s">
        <v>103</v>
      </c>
      <c r="N46" s="15" t="s">
        <v>127</v>
      </c>
      <c r="O46" t="s">
        <v>105</v>
      </c>
      <c r="P46">
        <v>0</v>
      </c>
      <c r="Q46">
        <v>0</v>
      </c>
      <c r="R46" s="16" t="s">
        <v>128</v>
      </c>
      <c r="S46" s="16" t="s">
        <v>129</v>
      </c>
      <c r="T46" s="16" t="s">
        <v>130</v>
      </c>
      <c r="U46" s="16" t="s">
        <v>128</v>
      </c>
      <c r="V46" s="17" t="s">
        <v>129</v>
      </c>
      <c r="W46" s="17" t="s">
        <v>289</v>
      </c>
      <c r="X46" s="17" t="s">
        <v>132</v>
      </c>
      <c r="Y46" s="11">
        <v>45390</v>
      </c>
      <c r="Z46" s="11">
        <v>45399</v>
      </c>
      <c r="AA46">
        <v>39</v>
      </c>
      <c r="AB46" s="18">
        <v>4823</v>
      </c>
      <c r="AC46" s="19">
        <v>0</v>
      </c>
      <c r="AD46" s="11">
        <v>45406</v>
      </c>
      <c r="AE46" s="35" t="s">
        <v>367</v>
      </c>
      <c r="AF46" s="10">
        <v>2</v>
      </c>
      <c r="AG46" s="21" t="s">
        <v>133</v>
      </c>
      <c r="AH46" s="10" t="s">
        <v>134</v>
      </c>
      <c r="AI46" s="11">
        <v>45473</v>
      </c>
    </row>
    <row r="47" spans="1:35" ht="90" x14ac:dyDescent="0.25">
      <c r="A47">
        <v>2024</v>
      </c>
      <c r="B47" s="12">
        <v>45383</v>
      </c>
      <c r="C47" s="12">
        <v>45473</v>
      </c>
      <c r="D47" t="s">
        <v>91</v>
      </c>
      <c r="E47" s="13">
        <v>720801</v>
      </c>
      <c r="F47" s="13" t="s">
        <v>121</v>
      </c>
      <c r="G47" s="13" t="s">
        <v>122</v>
      </c>
      <c r="H47" s="14" t="s">
        <v>123</v>
      </c>
      <c r="I47" s="25" t="s">
        <v>263</v>
      </c>
      <c r="J47" s="14" t="s">
        <v>264</v>
      </c>
      <c r="K47" s="14" t="s">
        <v>265</v>
      </c>
      <c r="L47" t="s">
        <v>101</v>
      </c>
      <c r="M47" t="s">
        <v>103</v>
      </c>
      <c r="N47" s="15" t="s">
        <v>127</v>
      </c>
      <c r="O47" t="s">
        <v>105</v>
      </c>
      <c r="P47">
        <v>0</v>
      </c>
      <c r="Q47">
        <v>0</v>
      </c>
      <c r="R47" s="16" t="s">
        <v>128</v>
      </c>
      <c r="S47" s="16" t="s">
        <v>129</v>
      </c>
      <c r="T47" s="16" t="s">
        <v>130</v>
      </c>
      <c r="U47" s="16" t="s">
        <v>128</v>
      </c>
      <c r="V47" s="17" t="s">
        <v>129</v>
      </c>
      <c r="W47" s="17" t="s">
        <v>171</v>
      </c>
      <c r="X47" s="17" t="s">
        <v>132</v>
      </c>
      <c r="Y47" s="11">
        <v>45383</v>
      </c>
      <c r="Z47" s="11">
        <v>45395</v>
      </c>
      <c r="AA47">
        <v>40</v>
      </c>
      <c r="AB47" s="18">
        <v>5512</v>
      </c>
      <c r="AC47" s="19">
        <v>1378</v>
      </c>
      <c r="AD47" s="11">
        <v>45401</v>
      </c>
      <c r="AE47" s="35" t="s">
        <v>368</v>
      </c>
      <c r="AF47" s="10">
        <v>2</v>
      </c>
      <c r="AG47" s="21" t="s">
        <v>133</v>
      </c>
      <c r="AH47" s="10" t="s">
        <v>134</v>
      </c>
      <c r="AI47" s="11">
        <v>45473</v>
      </c>
    </row>
    <row r="48" spans="1:35" ht="120" x14ac:dyDescent="0.25">
      <c r="A48">
        <v>2024</v>
      </c>
      <c r="B48" s="12">
        <v>45383</v>
      </c>
      <c r="C48" s="12">
        <v>45473</v>
      </c>
      <c r="D48" t="s">
        <v>91</v>
      </c>
      <c r="E48" s="13">
        <v>720903</v>
      </c>
      <c r="F48" s="13" t="s">
        <v>157</v>
      </c>
      <c r="G48" s="13" t="s">
        <v>158</v>
      </c>
      <c r="H48" s="14" t="s">
        <v>240</v>
      </c>
      <c r="I48" s="25" t="s">
        <v>266</v>
      </c>
      <c r="J48" s="14" t="s">
        <v>267</v>
      </c>
      <c r="K48" s="14" t="s">
        <v>268</v>
      </c>
      <c r="L48" t="s">
        <v>101</v>
      </c>
      <c r="M48" t="s">
        <v>103</v>
      </c>
      <c r="N48" s="15" t="s">
        <v>127</v>
      </c>
      <c r="O48" t="s">
        <v>105</v>
      </c>
      <c r="P48">
        <v>0</v>
      </c>
      <c r="Q48">
        <v>0</v>
      </c>
      <c r="R48" s="16" t="s">
        <v>128</v>
      </c>
      <c r="S48" s="16" t="s">
        <v>129</v>
      </c>
      <c r="T48" s="16" t="s">
        <v>130</v>
      </c>
      <c r="U48" s="16" t="s">
        <v>128</v>
      </c>
      <c r="V48" s="17" t="s">
        <v>129</v>
      </c>
      <c r="W48" s="17" t="s">
        <v>243</v>
      </c>
      <c r="X48" s="17" t="s">
        <v>244</v>
      </c>
      <c r="Y48" s="11">
        <v>45383</v>
      </c>
      <c r="Z48" s="11">
        <v>45395</v>
      </c>
      <c r="AA48">
        <v>41</v>
      </c>
      <c r="AB48" s="18">
        <v>6890</v>
      </c>
      <c r="AC48" s="19">
        <v>0</v>
      </c>
      <c r="AD48" s="11">
        <v>45404</v>
      </c>
      <c r="AE48" s="35" t="s">
        <v>369</v>
      </c>
      <c r="AF48" s="10">
        <v>2</v>
      </c>
      <c r="AG48" s="21" t="s">
        <v>133</v>
      </c>
      <c r="AH48" s="10" t="s">
        <v>134</v>
      </c>
      <c r="AI48" s="11">
        <v>45473</v>
      </c>
    </row>
    <row r="49" spans="1:35" ht="90" x14ac:dyDescent="0.25">
      <c r="A49">
        <v>2024</v>
      </c>
      <c r="B49" s="12">
        <v>45383</v>
      </c>
      <c r="C49" s="12">
        <v>45473</v>
      </c>
      <c r="D49" t="s">
        <v>91</v>
      </c>
      <c r="E49" s="13">
        <v>720801</v>
      </c>
      <c r="F49" s="13" t="s">
        <v>121</v>
      </c>
      <c r="G49" s="13" t="s">
        <v>122</v>
      </c>
      <c r="H49" s="14" t="s">
        <v>123</v>
      </c>
      <c r="I49" s="25" t="s">
        <v>293</v>
      </c>
      <c r="J49" s="14" t="s">
        <v>294</v>
      </c>
      <c r="K49" s="14" t="s">
        <v>173</v>
      </c>
      <c r="L49" t="s">
        <v>101</v>
      </c>
      <c r="M49" t="s">
        <v>103</v>
      </c>
      <c r="N49" s="15" t="s">
        <v>127</v>
      </c>
      <c r="O49" t="s">
        <v>105</v>
      </c>
      <c r="P49">
        <v>0</v>
      </c>
      <c r="Q49">
        <v>0</v>
      </c>
      <c r="R49" s="16" t="s">
        <v>128</v>
      </c>
      <c r="S49" s="16" t="s">
        <v>129</v>
      </c>
      <c r="T49" s="16" t="s">
        <v>130</v>
      </c>
      <c r="U49" s="16" t="s">
        <v>128</v>
      </c>
      <c r="V49" s="17" t="s">
        <v>129</v>
      </c>
      <c r="W49" s="17" t="s">
        <v>295</v>
      </c>
      <c r="X49" s="17" t="s">
        <v>132</v>
      </c>
      <c r="Y49" s="11">
        <v>45390</v>
      </c>
      <c r="Z49" s="11">
        <v>45395</v>
      </c>
      <c r="AA49">
        <v>42</v>
      </c>
      <c r="AB49" s="18">
        <v>3445</v>
      </c>
      <c r="AC49" s="19">
        <v>0</v>
      </c>
      <c r="AD49" s="11">
        <v>45406</v>
      </c>
      <c r="AE49" s="35" t="s">
        <v>370</v>
      </c>
      <c r="AF49" s="10">
        <v>2</v>
      </c>
      <c r="AG49" s="21" t="s">
        <v>133</v>
      </c>
      <c r="AH49" s="10" t="s">
        <v>134</v>
      </c>
      <c r="AI49" s="11">
        <v>45473</v>
      </c>
    </row>
    <row r="50" spans="1:35" ht="90" x14ac:dyDescent="0.25">
      <c r="A50">
        <v>2024</v>
      </c>
      <c r="B50" s="12">
        <v>45383</v>
      </c>
      <c r="C50" s="12">
        <v>45473</v>
      </c>
      <c r="D50" t="s">
        <v>91</v>
      </c>
      <c r="E50" s="13">
        <v>720903</v>
      </c>
      <c r="F50" s="13" t="s">
        <v>157</v>
      </c>
      <c r="G50" s="13" t="s">
        <v>158</v>
      </c>
      <c r="H50" s="14" t="s">
        <v>123</v>
      </c>
      <c r="I50" s="25" t="s">
        <v>269</v>
      </c>
      <c r="J50" s="14" t="s">
        <v>270</v>
      </c>
      <c r="K50" s="14" t="s">
        <v>271</v>
      </c>
      <c r="L50" t="s">
        <v>102</v>
      </c>
      <c r="M50" t="s">
        <v>103</v>
      </c>
      <c r="N50" s="15" t="s">
        <v>127</v>
      </c>
      <c r="O50" t="s">
        <v>105</v>
      </c>
      <c r="P50">
        <v>0</v>
      </c>
      <c r="Q50">
        <v>0</v>
      </c>
      <c r="R50" s="16" t="s">
        <v>128</v>
      </c>
      <c r="S50" s="16" t="s">
        <v>129</v>
      </c>
      <c r="T50" s="16" t="s">
        <v>130</v>
      </c>
      <c r="U50" s="16" t="s">
        <v>128</v>
      </c>
      <c r="V50" s="17" t="s">
        <v>129</v>
      </c>
      <c r="W50" s="17" t="s">
        <v>238</v>
      </c>
      <c r="X50" s="17" t="s">
        <v>132</v>
      </c>
      <c r="Y50" s="11">
        <v>45390</v>
      </c>
      <c r="Z50" s="11">
        <v>45394</v>
      </c>
      <c r="AA50">
        <v>43</v>
      </c>
      <c r="AB50" s="18">
        <v>2756</v>
      </c>
      <c r="AC50" s="19">
        <v>0</v>
      </c>
      <c r="AD50" s="11">
        <v>45404</v>
      </c>
      <c r="AE50" s="35" t="s">
        <v>371</v>
      </c>
      <c r="AF50" s="10">
        <v>2</v>
      </c>
      <c r="AG50" s="21" t="s">
        <v>133</v>
      </c>
      <c r="AH50" s="10" t="s">
        <v>134</v>
      </c>
      <c r="AI50" s="11">
        <v>45473</v>
      </c>
    </row>
    <row r="51" spans="1:35" ht="105" x14ac:dyDescent="0.25">
      <c r="A51">
        <v>2024</v>
      </c>
      <c r="B51" s="12">
        <v>45383</v>
      </c>
      <c r="C51" s="12">
        <v>45473</v>
      </c>
      <c r="D51" t="s">
        <v>91</v>
      </c>
      <c r="E51" s="13">
        <v>721101</v>
      </c>
      <c r="F51" s="13" t="s">
        <v>148</v>
      </c>
      <c r="G51" s="13" t="s">
        <v>148</v>
      </c>
      <c r="H51" s="14" t="s">
        <v>141</v>
      </c>
      <c r="I51" s="25" t="s">
        <v>149</v>
      </c>
      <c r="J51" s="25" t="s">
        <v>150</v>
      </c>
      <c r="K51" s="25" t="s">
        <v>151</v>
      </c>
      <c r="L51" t="s">
        <v>101</v>
      </c>
      <c r="M51" t="s">
        <v>103</v>
      </c>
      <c r="N51" s="15" t="s">
        <v>145</v>
      </c>
      <c r="O51" t="s">
        <v>105</v>
      </c>
      <c r="P51">
        <v>0</v>
      </c>
      <c r="Q51">
        <v>0</v>
      </c>
      <c r="R51" s="16" t="s">
        <v>128</v>
      </c>
      <c r="S51" s="16" t="s">
        <v>129</v>
      </c>
      <c r="T51" s="16" t="s">
        <v>130</v>
      </c>
      <c r="U51" s="16" t="s">
        <v>128</v>
      </c>
      <c r="V51" s="17" t="s">
        <v>129</v>
      </c>
      <c r="W51" s="17" t="s">
        <v>272</v>
      </c>
      <c r="X51" s="22" t="s">
        <v>147</v>
      </c>
      <c r="Y51" s="11">
        <v>45390</v>
      </c>
      <c r="Z51" s="11">
        <v>45395</v>
      </c>
      <c r="AA51">
        <v>44</v>
      </c>
      <c r="AB51" s="18">
        <v>3969</v>
      </c>
      <c r="AC51" s="19">
        <v>0</v>
      </c>
      <c r="AD51" s="11">
        <v>45404</v>
      </c>
      <c r="AE51" s="35" t="s">
        <v>372</v>
      </c>
      <c r="AF51" s="10">
        <v>2</v>
      </c>
      <c r="AG51" s="21" t="s">
        <v>133</v>
      </c>
      <c r="AH51" s="10" t="s">
        <v>134</v>
      </c>
      <c r="AI51" s="11">
        <v>45473</v>
      </c>
    </row>
    <row r="52" spans="1:35" ht="105" x14ac:dyDescent="0.25">
      <c r="A52">
        <v>2024</v>
      </c>
      <c r="B52" s="12">
        <v>45383</v>
      </c>
      <c r="C52" s="12">
        <v>45473</v>
      </c>
      <c r="D52" t="s">
        <v>91</v>
      </c>
      <c r="E52" s="13">
        <v>721101</v>
      </c>
      <c r="F52" s="13" t="s">
        <v>148</v>
      </c>
      <c r="G52" s="13" t="s">
        <v>148</v>
      </c>
      <c r="H52" s="14" t="s">
        <v>141</v>
      </c>
      <c r="I52" s="25" t="s">
        <v>273</v>
      </c>
      <c r="J52" s="14" t="s">
        <v>274</v>
      </c>
      <c r="K52" s="14" t="s">
        <v>150</v>
      </c>
      <c r="L52" t="s">
        <v>101</v>
      </c>
      <c r="M52" t="s">
        <v>103</v>
      </c>
      <c r="N52" s="15" t="s">
        <v>145</v>
      </c>
      <c r="O52" t="s">
        <v>105</v>
      </c>
      <c r="P52">
        <v>0</v>
      </c>
      <c r="Q52">
        <v>0</v>
      </c>
      <c r="R52" s="16" t="s">
        <v>128</v>
      </c>
      <c r="S52" s="16" t="s">
        <v>129</v>
      </c>
      <c r="T52" s="16" t="s">
        <v>130</v>
      </c>
      <c r="U52" s="16" t="s">
        <v>128</v>
      </c>
      <c r="V52" s="17" t="s">
        <v>129</v>
      </c>
      <c r="W52" s="17" t="s">
        <v>275</v>
      </c>
      <c r="X52" s="22" t="s">
        <v>147</v>
      </c>
      <c r="Y52" s="11">
        <v>45393</v>
      </c>
      <c r="Z52" s="11">
        <v>45395</v>
      </c>
      <c r="AA52">
        <v>45</v>
      </c>
      <c r="AB52" s="18">
        <v>1564</v>
      </c>
      <c r="AC52" s="19">
        <v>0</v>
      </c>
      <c r="AD52" s="11">
        <v>45404</v>
      </c>
      <c r="AE52" s="35" t="s">
        <v>373</v>
      </c>
      <c r="AF52" s="10">
        <v>2</v>
      </c>
      <c r="AG52" s="21" t="s">
        <v>133</v>
      </c>
      <c r="AH52" s="10" t="s">
        <v>134</v>
      </c>
      <c r="AI52" s="11">
        <v>45473</v>
      </c>
    </row>
    <row r="53" spans="1:35" ht="90" x14ac:dyDescent="0.25">
      <c r="A53">
        <v>2024</v>
      </c>
      <c r="B53" s="12">
        <v>45383</v>
      </c>
      <c r="C53" s="12">
        <v>45473</v>
      </c>
      <c r="D53" t="s">
        <v>91</v>
      </c>
      <c r="E53" s="13">
        <v>720301</v>
      </c>
      <c r="F53" s="13" t="s">
        <v>255</v>
      </c>
      <c r="G53" s="24" t="s">
        <v>256</v>
      </c>
      <c r="H53" s="14" t="s">
        <v>141</v>
      </c>
      <c r="I53" s="15" t="s">
        <v>276</v>
      </c>
      <c r="J53" s="15" t="s">
        <v>277</v>
      </c>
      <c r="K53" s="15" t="s">
        <v>278</v>
      </c>
      <c r="L53" t="s">
        <v>101</v>
      </c>
      <c r="M53" t="s">
        <v>103</v>
      </c>
      <c r="N53" s="15" t="s">
        <v>260</v>
      </c>
      <c r="O53" t="s">
        <v>105</v>
      </c>
      <c r="P53">
        <v>0</v>
      </c>
      <c r="Q53">
        <v>0</v>
      </c>
      <c r="R53" s="16" t="s">
        <v>128</v>
      </c>
      <c r="S53" s="16" t="s">
        <v>129</v>
      </c>
      <c r="T53" s="16" t="s">
        <v>130</v>
      </c>
      <c r="U53" s="16" t="s">
        <v>128</v>
      </c>
      <c r="V53" s="17" t="s">
        <v>129</v>
      </c>
      <c r="W53" s="17" t="s">
        <v>279</v>
      </c>
      <c r="X53" s="17" t="s">
        <v>280</v>
      </c>
      <c r="Y53" s="11">
        <v>45397</v>
      </c>
      <c r="Z53" s="11">
        <v>45400</v>
      </c>
      <c r="AA53">
        <v>46</v>
      </c>
      <c r="AB53" s="18">
        <v>3168</v>
      </c>
      <c r="AC53" s="19">
        <v>0</v>
      </c>
      <c r="AD53" s="11">
        <v>45404</v>
      </c>
      <c r="AE53" s="35" t="s">
        <v>374</v>
      </c>
      <c r="AF53" s="10">
        <v>2</v>
      </c>
      <c r="AG53" s="21" t="s">
        <v>133</v>
      </c>
      <c r="AH53" s="10" t="s">
        <v>134</v>
      </c>
      <c r="AI53" s="11">
        <v>45473</v>
      </c>
    </row>
    <row r="54" spans="1:35" ht="105" x14ac:dyDescent="0.25">
      <c r="A54">
        <v>2024</v>
      </c>
      <c r="B54" s="12">
        <v>45383</v>
      </c>
      <c r="C54" s="12">
        <v>45473</v>
      </c>
      <c r="D54" t="s">
        <v>91</v>
      </c>
      <c r="E54" s="13">
        <v>721102</v>
      </c>
      <c r="F54" s="13" t="s">
        <v>140</v>
      </c>
      <c r="G54" s="13" t="s">
        <v>140</v>
      </c>
      <c r="H54" s="14" t="s">
        <v>141</v>
      </c>
      <c r="I54" s="15" t="s">
        <v>142</v>
      </c>
      <c r="J54" s="15" t="s">
        <v>143</v>
      </c>
      <c r="K54" s="15" t="s">
        <v>144</v>
      </c>
      <c r="L54" t="s">
        <v>101</v>
      </c>
      <c r="M54" t="s">
        <v>103</v>
      </c>
      <c r="N54" s="15" t="s">
        <v>145</v>
      </c>
      <c r="O54" t="s">
        <v>105</v>
      </c>
      <c r="P54">
        <v>0</v>
      </c>
      <c r="Q54">
        <v>0</v>
      </c>
      <c r="R54" s="16" t="s">
        <v>128</v>
      </c>
      <c r="S54" s="16" t="s">
        <v>129</v>
      </c>
      <c r="T54" s="16" t="s">
        <v>130</v>
      </c>
      <c r="U54" s="16" t="s">
        <v>128</v>
      </c>
      <c r="V54" s="17" t="s">
        <v>129</v>
      </c>
      <c r="W54" s="17" t="s">
        <v>281</v>
      </c>
      <c r="X54" s="22" t="s">
        <v>147</v>
      </c>
      <c r="Y54" s="11">
        <v>45397</v>
      </c>
      <c r="Z54" s="11">
        <v>45402</v>
      </c>
      <c r="AA54">
        <v>47</v>
      </c>
      <c r="AB54" s="18">
        <v>4155</v>
      </c>
      <c r="AC54" s="19">
        <v>0</v>
      </c>
      <c r="AD54" s="11">
        <v>45405</v>
      </c>
      <c r="AE54" s="35" t="s">
        <v>375</v>
      </c>
      <c r="AF54" s="10">
        <v>2</v>
      </c>
      <c r="AG54" s="21" t="s">
        <v>133</v>
      </c>
      <c r="AH54" s="10" t="s">
        <v>134</v>
      </c>
      <c r="AI54" s="11">
        <v>45473</v>
      </c>
    </row>
    <row r="55" spans="1:35" ht="105" x14ac:dyDescent="0.25">
      <c r="A55">
        <v>2024</v>
      </c>
      <c r="B55" s="12">
        <v>45383</v>
      </c>
      <c r="C55" s="12">
        <v>45473</v>
      </c>
      <c r="D55" t="s">
        <v>91</v>
      </c>
      <c r="E55" s="13">
        <v>721101</v>
      </c>
      <c r="F55" s="13" t="s">
        <v>148</v>
      </c>
      <c r="G55" s="13" t="s">
        <v>148</v>
      </c>
      <c r="H55" s="14" t="s">
        <v>141</v>
      </c>
      <c r="I55" s="15" t="s">
        <v>149</v>
      </c>
      <c r="J55" s="14" t="s">
        <v>150</v>
      </c>
      <c r="K55" s="14" t="s">
        <v>151</v>
      </c>
      <c r="L55" t="s">
        <v>101</v>
      </c>
      <c r="M55" t="s">
        <v>103</v>
      </c>
      <c r="N55" s="15" t="s">
        <v>145</v>
      </c>
      <c r="O55" t="s">
        <v>105</v>
      </c>
      <c r="P55">
        <v>0</v>
      </c>
      <c r="Q55">
        <v>0</v>
      </c>
      <c r="R55" s="16" t="s">
        <v>128</v>
      </c>
      <c r="S55" s="16" t="s">
        <v>129</v>
      </c>
      <c r="T55" s="16" t="s">
        <v>130</v>
      </c>
      <c r="U55" s="16" t="s">
        <v>128</v>
      </c>
      <c r="V55" s="17" t="s">
        <v>129</v>
      </c>
      <c r="W55" s="17" t="s">
        <v>282</v>
      </c>
      <c r="X55" s="22" t="s">
        <v>147</v>
      </c>
      <c r="Y55" s="11">
        <v>45397</v>
      </c>
      <c r="Z55" s="11">
        <v>45402</v>
      </c>
      <c r="AA55">
        <v>48</v>
      </c>
      <c r="AB55" s="18">
        <v>3969</v>
      </c>
      <c r="AC55" s="19">
        <v>0</v>
      </c>
      <c r="AD55" s="11">
        <v>45405</v>
      </c>
      <c r="AE55" s="35" t="s">
        <v>376</v>
      </c>
      <c r="AF55" s="10">
        <v>2</v>
      </c>
      <c r="AG55" s="21" t="s">
        <v>133</v>
      </c>
      <c r="AH55" s="10" t="s">
        <v>134</v>
      </c>
      <c r="AI55" s="11">
        <v>45473</v>
      </c>
    </row>
    <row r="56" spans="1:35" ht="105" x14ac:dyDescent="0.25">
      <c r="A56">
        <v>2024</v>
      </c>
      <c r="B56" s="12">
        <v>45383</v>
      </c>
      <c r="C56" s="12">
        <v>45473</v>
      </c>
      <c r="D56" t="s">
        <v>91</v>
      </c>
      <c r="E56" s="13">
        <v>721102</v>
      </c>
      <c r="F56" s="13" t="s">
        <v>140</v>
      </c>
      <c r="G56" s="13" t="s">
        <v>140</v>
      </c>
      <c r="H56" s="14" t="s">
        <v>141</v>
      </c>
      <c r="I56" s="25" t="s">
        <v>153</v>
      </c>
      <c r="J56" s="14" t="s">
        <v>154</v>
      </c>
      <c r="K56" s="14" t="s">
        <v>155</v>
      </c>
      <c r="L56" t="s">
        <v>101</v>
      </c>
      <c r="M56" t="s">
        <v>103</v>
      </c>
      <c r="N56" s="15" t="s">
        <v>145</v>
      </c>
      <c r="O56" t="s">
        <v>105</v>
      </c>
      <c r="P56">
        <v>0</v>
      </c>
      <c r="Q56">
        <v>0</v>
      </c>
      <c r="R56" s="16" t="s">
        <v>128</v>
      </c>
      <c r="S56" s="16" t="s">
        <v>129</v>
      </c>
      <c r="T56" s="16" t="s">
        <v>130</v>
      </c>
      <c r="U56" s="16" t="s">
        <v>128</v>
      </c>
      <c r="V56" s="17" t="s">
        <v>129</v>
      </c>
      <c r="W56" s="17" t="s">
        <v>283</v>
      </c>
      <c r="X56" s="22" t="s">
        <v>147</v>
      </c>
      <c r="Y56" s="11">
        <v>45397</v>
      </c>
      <c r="Z56" s="11">
        <v>45402</v>
      </c>
      <c r="AA56">
        <v>49</v>
      </c>
      <c r="AB56" s="18">
        <v>3538</v>
      </c>
      <c r="AC56" s="19">
        <v>26</v>
      </c>
      <c r="AD56" s="11">
        <v>45405</v>
      </c>
      <c r="AE56" s="35" t="s">
        <v>377</v>
      </c>
      <c r="AF56" s="10">
        <v>2</v>
      </c>
      <c r="AG56" s="21" t="s">
        <v>133</v>
      </c>
      <c r="AH56" s="10" t="s">
        <v>134</v>
      </c>
      <c r="AI56" s="11">
        <v>45473</v>
      </c>
    </row>
    <row r="57" spans="1:35" ht="105" x14ac:dyDescent="0.25">
      <c r="A57">
        <v>2024</v>
      </c>
      <c r="B57" s="12">
        <v>45383</v>
      </c>
      <c r="C57" s="12">
        <v>45473</v>
      </c>
      <c r="D57" t="s">
        <v>91</v>
      </c>
      <c r="E57" s="13">
        <v>720901</v>
      </c>
      <c r="F57" s="13" t="s">
        <v>135</v>
      </c>
      <c r="G57" s="13" t="s">
        <v>136</v>
      </c>
      <c r="H57" s="14" t="s">
        <v>123</v>
      </c>
      <c r="I57" s="25" t="s">
        <v>226</v>
      </c>
      <c r="J57" s="14" t="s">
        <v>169</v>
      </c>
      <c r="K57" s="14" t="s">
        <v>227</v>
      </c>
      <c r="L57" t="s">
        <v>101</v>
      </c>
      <c r="M57" t="s">
        <v>103</v>
      </c>
      <c r="N57" s="15" t="s">
        <v>145</v>
      </c>
      <c r="O57" t="s">
        <v>105</v>
      </c>
      <c r="P57">
        <v>0</v>
      </c>
      <c r="Q57">
        <v>0</v>
      </c>
      <c r="R57" s="16" t="s">
        <v>128</v>
      </c>
      <c r="S57" s="16" t="s">
        <v>129</v>
      </c>
      <c r="T57" s="16" t="s">
        <v>130</v>
      </c>
      <c r="U57" s="16" t="s">
        <v>128</v>
      </c>
      <c r="V57" s="17" t="s">
        <v>129</v>
      </c>
      <c r="W57" s="17" t="s">
        <v>284</v>
      </c>
      <c r="X57" s="22" t="s">
        <v>147</v>
      </c>
      <c r="Y57" s="11">
        <v>45397</v>
      </c>
      <c r="Z57" s="11">
        <v>45402</v>
      </c>
      <c r="AA57">
        <v>50</v>
      </c>
      <c r="AB57" s="18">
        <v>3631</v>
      </c>
      <c r="AC57" s="19">
        <v>0</v>
      </c>
      <c r="AD57" s="11">
        <v>45405</v>
      </c>
      <c r="AE57" s="35" t="s">
        <v>378</v>
      </c>
      <c r="AF57" s="10">
        <v>2</v>
      </c>
      <c r="AG57" s="21" t="s">
        <v>133</v>
      </c>
      <c r="AH57" s="10" t="s">
        <v>134</v>
      </c>
      <c r="AI57" s="11">
        <v>45473</v>
      </c>
    </row>
    <row r="58" spans="1:35" ht="120" x14ac:dyDescent="0.25">
      <c r="A58">
        <v>2024</v>
      </c>
      <c r="B58" s="12">
        <v>45383</v>
      </c>
      <c r="C58" s="12">
        <v>45473</v>
      </c>
      <c r="D58" t="s">
        <v>91</v>
      </c>
      <c r="E58" s="13">
        <v>720802</v>
      </c>
      <c r="F58" s="13" t="s">
        <v>179</v>
      </c>
      <c r="G58" s="13" t="s">
        <v>180</v>
      </c>
      <c r="H58" s="14" t="s">
        <v>240</v>
      </c>
      <c r="I58" s="25" t="s">
        <v>137</v>
      </c>
      <c r="J58" s="14" t="s">
        <v>296</v>
      </c>
      <c r="K58" s="14" t="s">
        <v>297</v>
      </c>
      <c r="L58" t="s">
        <v>101</v>
      </c>
      <c r="M58" t="s">
        <v>103</v>
      </c>
      <c r="N58" s="15" t="s">
        <v>127</v>
      </c>
      <c r="O58" t="s">
        <v>105</v>
      </c>
      <c r="P58">
        <v>0</v>
      </c>
      <c r="Q58">
        <v>0</v>
      </c>
      <c r="R58" s="16" t="s">
        <v>128</v>
      </c>
      <c r="S58" s="16" t="s">
        <v>129</v>
      </c>
      <c r="T58" s="16" t="s">
        <v>130</v>
      </c>
      <c r="U58" s="16" t="s">
        <v>128</v>
      </c>
      <c r="V58" s="17" t="s">
        <v>129</v>
      </c>
      <c r="W58" s="17" t="s">
        <v>243</v>
      </c>
      <c r="X58" s="17" t="s">
        <v>244</v>
      </c>
      <c r="Y58" s="11">
        <v>45383</v>
      </c>
      <c r="Z58" s="11">
        <v>45395</v>
      </c>
      <c r="AA58">
        <v>51</v>
      </c>
      <c r="AB58" s="18">
        <v>6890</v>
      </c>
      <c r="AC58" s="19">
        <v>0</v>
      </c>
      <c r="AD58" s="11">
        <v>45406</v>
      </c>
      <c r="AE58" s="35" t="s">
        <v>438</v>
      </c>
      <c r="AF58" s="10">
        <v>2</v>
      </c>
      <c r="AG58" s="21" t="s">
        <v>133</v>
      </c>
      <c r="AH58" s="10" t="s">
        <v>134</v>
      </c>
      <c r="AI58" s="11">
        <v>45473</v>
      </c>
    </row>
    <row r="59" spans="1:35" ht="90" x14ac:dyDescent="0.25">
      <c r="A59">
        <v>2024</v>
      </c>
      <c r="B59" s="12">
        <v>45383</v>
      </c>
      <c r="C59" s="12">
        <v>45473</v>
      </c>
      <c r="D59" t="s">
        <v>91</v>
      </c>
      <c r="E59" s="13">
        <v>720801</v>
      </c>
      <c r="F59" s="13" t="s">
        <v>121</v>
      </c>
      <c r="G59" s="13" t="s">
        <v>122</v>
      </c>
      <c r="H59" s="14" t="s">
        <v>123</v>
      </c>
      <c r="I59" s="15" t="s">
        <v>298</v>
      </c>
      <c r="J59" s="15" t="s">
        <v>237</v>
      </c>
      <c r="K59" s="15" t="s">
        <v>159</v>
      </c>
      <c r="L59" t="s">
        <v>101</v>
      </c>
      <c r="M59" t="s">
        <v>103</v>
      </c>
      <c r="N59" s="15" t="s">
        <v>127</v>
      </c>
      <c r="O59" t="s">
        <v>105</v>
      </c>
      <c r="P59">
        <v>0</v>
      </c>
      <c r="Q59">
        <v>0</v>
      </c>
      <c r="R59" s="16" t="s">
        <v>128</v>
      </c>
      <c r="S59" s="16" t="s">
        <v>129</v>
      </c>
      <c r="T59" s="16" t="s">
        <v>130</v>
      </c>
      <c r="U59" s="16" t="s">
        <v>128</v>
      </c>
      <c r="V59" s="17" t="s">
        <v>129</v>
      </c>
      <c r="W59" s="17" t="s">
        <v>212</v>
      </c>
      <c r="X59" s="17" t="s">
        <v>132</v>
      </c>
      <c r="Y59" s="11">
        <v>45383</v>
      </c>
      <c r="Z59" s="11">
        <v>45394</v>
      </c>
      <c r="AA59">
        <v>52</v>
      </c>
      <c r="AB59" s="18">
        <v>6992</v>
      </c>
      <c r="AC59" s="19">
        <v>0</v>
      </c>
      <c r="AD59" s="11">
        <v>45406</v>
      </c>
      <c r="AE59" s="35" t="s">
        <v>439</v>
      </c>
      <c r="AF59" s="10">
        <v>2</v>
      </c>
      <c r="AG59" s="21" t="s">
        <v>133</v>
      </c>
      <c r="AH59" s="10" t="s">
        <v>134</v>
      </c>
      <c r="AI59" s="11">
        <v>45473</v>
      </c>
    </row>
    <row r="60" spans="1:35" ht="90" x14ac:dyDescent="0.25">
      <c r="A60">
        <v>2024</v>
      </c>
      <c r="B60" s="12">
        <v>45383</v>
      </c>
      <c r="C60" s="12">
        <v>45473</v>
      </c>
      <c r="D60" t="s">
        <v>91</v>
      </c>
      <c r="E60" s="13">
        <v>721103</v>
      </c>
      <c r="F60" s="13" t="s">
        <v>258</v>
      </c>
      <c r="G60" s="13" t="s">
        <v>258</v>
      </c>
      <c r="H60" s="14" t="s">
        <v>123</v>
      </c>
      <c r="I60" s="15" t="s">
        <v>299</v>
      </c>
      <c r="J60" s="15" t="s">
        <v>265</v>
      </c>
      <c r="K60" s="15" t="s">
        <v>267</v>
      </c>
      <c r="L60" t="s">
        <v>101</v>
      </c>
      <c r="M60" t="s">
        <v>103</v>
      </c>
      <c r="N60" s="15" t="s">
        <v>127</v>
      </c>
      <c r="O60" t="s">
        <v>105</v>
      </c>
      <c r="P60">
        <v>0</v>
      </c>
      <c r="Q60">
        <v>0</v>
      </c>
      <c r="R60" s="16" t="s">
        <v>128</v>
      </c>
      <c r="S60" s="16" t="s">
        <v>129</v>
      </c>
      <c r="T60" s="16" t="s">
        <v>130</v>
      </c>
      <c r="U60" s="16" t="s">
        <v>128</v>
      </c>
      <c r="V60" s="17" t="s">
        <v>129</v>
      </c>
      <c r="W60" s="17" t="s">
        <v>289</v>
      </c>
      <c r="X60" s="17" t="s">
        <v>132</v>
      </c>
      <c r="Y60" s="11">
        <v>45390</v>
      </c>
      <c r="Z60" s="11">
        <v>45395</v>
      </c>
      <c r="AA60">
        <v>53</v>
      </c>
      <c r="AB60" s="18">
        <v>3445</v>
      </c>
      <c r="AC60" s="19">
        <v>0</v>
      </c>
      <c r="AD60" s="11">
        <v>45406</v>
      </c>
      <c r="AE60" s="35" t="s">
        <v>440</v>
      </c>
      <c r="AF60" s="10">
        <v>2</v>
      </c>
      <c r="AG60" s="21" t="s">
        <v>133</v>
      </c>
      <c r="AH60" s="10" t="s">
        <v>134</v>
      </c>
      <c r="AI60" s="11">
        <v>45473</v>
      </c>
    </row>
    <row r="61" spans="1:35" ht="90" x14ac:dyDescent="0.25">
      <c r="A61">
        <v>2024</v>
      </c>
      <c r="B61" s="12">
        <v>45383</v>
      </c>
      <c r="C61" s="12">
        <v>45473</v>
      </c>
      <c r="D61" t="s">
        <v>91</v>
      </c>
      <c r="E61" s="13">
        <v>720801</v>
      </c>
      <c r="F61" s="13" t="s">
        <v>121</v>
      </c>
      <c r="G61" s="13" t="s">
        <v>122</v>
      </c>
      <c r="H61" s="14" t="s">
        <v>123</v>
      </c>
      <c r="I61" s="23" t="s">
        <v>293</v>
      </c>
      <c r="J61" s="14" t="s">
        <v>294</v>
      </c>
      <c r="K61" s="14" t="s">
        <v>173</v>
      </c>
      <c r="L61" t="s">
        <v>101</v>
      </c>
      <c r="M61" t="s">
        <v>103</v>
      </c>
      <c r="N61" s="15" t="s">
        <v>127</v>
      </c>
      <c r="O61" t="s">
        <v>105</v>
      </c>
      <c r="P61">
        <v>0</v>
      </c>
      <c r="Q61">
        <v>0</v>
      </c>
      <c r="R61" s="16" t="s">
        <v>128</v>
      </c>
      <c r="S61" s="16" t="s">
        <v>129</v>
      </c>
      <c r="T61" s="16" t="s">
        <v>130</v>
      </c>
      <c r="U61" s="16" t="s">
        <v>128</v>
      </c>
      <c r="V61" s="17" t="s">
        <v>129</v>
      </c>
      <c r="W61" s="17" t="s">
        <v>300</v>
      </c>
      <c r="X61" s="17" t="s">
        <v>132</v>
      </c>
      <c r="Y61" s="11">
        <v>45397</v>
      </c>
      <c r="Z61" s="11">
        <v>45402</v>
      </c>
      <c r="AA61">
        <v>54</v>
      </c>
      <c r="AB61" s="18">
        <v>3445</v>
      </c>
      <c r="AC61" s="19">
        <v>0</v>
      </c>
      <c r="AD61" s="11">
        <v>45406</v>
      </c>
      <c r="AE61" s="35" t="s">
        <v>441</v>
      </c>
      <c r="AF61" s="10">
        <v>2</v>
      </c>
      <c r="AG61" s="21" t="s">
        <v>133</v>
      </c>
      <c r="AH61" s="10" t="s">
        <v>134</v>
      </c>
      <c r="AI61" s="11">
        <v>45473</v>
      </c>
    </row>
    <row r="62" spans="1:35" ht="90" x14ac:dyDescent="0.25">
      <c r="A62">
        <v>2024</v>
      </c>
      <c r="B62" s="12">
        <v>45383</v>
      </c>
      <c r="C62" s="12">
        <v>45473</v>
      </c>
      <c r="D62" t="s">
        <v>91</v>
      </c>
      <c r="E62" s="13">
        <v>720903</v>
      </c>
      <c r="F62" s="13" t="s">
        <v>157</v>
      </c>
      <c r="G62" s="13" t="s">
        <v>158</v>
      </c>
      <c r="H62" s="14" t="s">
        <v>123</v>
      </c>
      <c r="I62" s="15" t="s">
        <v>301</v>
      </c>
      <c r="J62" s="14" t="s">
        <v>302</v>
      </c>
      <c r="K62" s="14" t="s">
        <v>303</v>
      </c>
      <c r="L62" t="s">
        <v>101</v>
      </c>
      <c r="M62" t="s">
        <v>103</v>
      </c>
      <c r="N62" s="15" t="s">
        <v>127</v>
      </c>
      <c r="O62" t="s">
        <v>105</v>
      </c>
      <c r="P62">
        <v>0</v>
      </c>
      <c r="Q62">
        <v>0</v>
      </c>
      <c r="R62" s="16" t="s">
        <v>128</v>
      </c>
      <c r="S62" s="16" t="s">
        <v>129</v>
      </c>
      <c r="T62" s="16" t="s">
        <v>130</v>
      </c>
      <c r="U62" s="16" t="s">
        <v>128</v>
      </c>
      <c r="V62" s="17" t="s">
        <v>129</v>
      </c>
      <c r="W62" s="17" t="s">
        <v>212</v>
      </c>
      <c r="X62" s="17" t="s">
        <v>132</v>
      </c>
      <c r="Y62" s="11">
        <v>45383</v>
      </c>
      <c r="Z62" s="11">
        <v>45394</v>
      </c>
      <c r="AA62">
        <v>55</v>
      </c>
      <c r="AB62" s="18">
        <v>6992</v>
      </c>
      <c r="AC62" s="19">
        <v>0</v>
      </c>
      <c r="AD62" s="11">
        <v>45408</v>
      </c>
      <c r="AE62" s="35" t="s">
        <v>442</v>
      </c>
      <c r="AF62" s="10">
        <v>2</v>
      </c>
      <c r="AG62" s="21" t="s">
        <v>133</v>
      </c>
      <c r="AH62" s="10" t="s">
        <v>134</v>
      </c>
      <c r="AI62" s="11">
        <v>45473</v>
      </c>
    </row>
    <row r="63" spans="1:35" ht="90" x14ac:dyDescent="0.25">
      <c r="A63">
        <v>2024</v>
      </c>
      <c r="B63" s="12">
        <v>45383</v>
      </c>
      <c r="C63" s="12">
        <v>45473</v>
      </c>
      <c r="D63" t="s">
        <v>91</v>
      </c>
      <c r="E63" s="13">
        <v>720901</v>
      </c>
      <c r="F63" s="13" t="s">
        <v>135</v>
      </c>
      <c r="G63" s="13" t="s">
        <v>136</v>
      </c>
      <c r="H63" s="14" t="s">
        <v>123</v>
      </c>
      <c r="I63" s="15" t="s">
        <v>304</v>
      </c>
      <c r="J63" s="14" t="s">
        <v>305</v>
      </c>
      <c r="K63" s="14" t="s">
        <v>306</v>
      </c>
      <c r="L63" t="s">
        <v>101</v>
      </c>
      <c r="M63" t="s">
        <v>103</v>
      </c>
      <c r="N63" s="15" t="s">
        <v>127</v>
      </c>
      <c r="O63" t="s">
        <v>105</v>
      </c>
      <c r="P63">
        <v>0</v>
      </c>
      <c r="Q63">
        <v>0</v>
      </c>
      <c r="R63" s="16" t="s">
        <v>128</v>
      </c>
      <c r="S63" s="16" t="s">
        <v>129</v>
      </c>
      <c r="T63" s="16" t="s">
        <v>130</v>
      </c>
      <c r="U63" s="16" t="s">
        <v>128</v>
      </c>
      <c r="V63" s="17" t="s">
        <v>129</v>
      </c>
      <c r="W63" s="17" t="s">
        <v>212</v>
      </c>
      <c r="X63" s="17" t="s">
        <v>132</v>
      </c>
      <c r="Y63" s="11">
        <v>45383</v>
      </c>
      <c r="Z63" s="11">
        <v>45394</v>
      </c>
      <c r="AA63">
        <v>56</v>
      </c>
      <c r="AB63" s="18">
        <v>5944</v>
      </c>
      <c r="AC63" s="19">
        <v>0</v>
      </c>
      <c r="AD63" s="11">
        <v>45408</v>
      </c>
      <c r="AE63" s="35" t="s">
        <v>443</v>
      </c>
      <c r="AF63" s="10">
        <v>2</v>
      </c>
      <c r="AG63" s="21" t="s">
        <v>133</v>
      </c>
      <c r="AH63" s="10" t="s">
        <v>134</v>
      </c>
      <c r="AI63" s="11">
        <v>45473</v>
      </c>
    </row>
    <row r="64" spans="1:35" s="37" customFormat="1" ht="90" x14ac:dyDescent="0.25">
      <c r="A64" s="37">
        <v>2024</v>
      </c>
      <c r="B64" s="38">
        <v>45383</v>
      </c>
      <c r="C64" s="38">
        <v>45473</v>
      </c>
      <c r="D64" s="37" t="s">
        <v>91</v>
      </c>
      <c r="E64" s="33">
        <v>720901</v>
      </c>
      <c r="F64" s="33" t="s">
        <v>135</v>
      </c>
      <c r="G64" s="33" t="s">
        <v>136</v>
      </c>
      <c r="H64" s="34" t="s">
        <v>123</v>
      </c>
      <c r="I64" s="39" t="s">
        <v>310</v>
      </c>
      <c r="J64" s="34" t="s">
        <v>143</v>
      </c>
      <c r="K64" s="34" t="s">
        <v>150</v>
      </c>
      <c r="L64" s="37" t="s">
        <v>102</v>
      </c>
      <c r="M64" s="37" t="s">
        <v>103</v>
      </c>
      <c r="N64" s="39" t="s">
        <v>127</v>
      </c>
      <c r="O64" s="37" t="s">
        <v>105</v>
      </c>
      <c r="P64" s="37">
        <v>0</v>
      </c>
      <c r="Q64" s="37">
        <v>0</v>
      </c>
      <c r="R64" s="39" t="s">
        <v>128</v>
      </c>
      <c r="S64" s="39" t="s">
        <v>129</v>
      </c>
      <c r="T64" s="39" t="s">
        <v>130</v>
      </c>
      <c r="U64" s="39" t="s">
        <v>128</v>
      </c>
      <c r="V64" s="40" t="s">
        <v>129</v>
      </c>
      <c r="W64" s="40" t="s">
        <v>289</v>
      </c>
      <c r="X64" s="40" t="s">
        <v>132</v>
      </c>
      <c r="Y64" s="41">
        <v>45390</v>
      </c>
      <c r="Z64" s="41">
        <v>45395</v>
      </c>
      <c r="AA64" s="37">
        <v>57</v>
      </c>
      <c r="AB64" s="42">
        <v>3445</v>
      </c>
      <c r="AC64" s="43">
        <v>0</v>
      </c>
      <c r="AD64" s="41">
        <v>45408</v>
      </c>
      <c r="AE64" s="35" t="s">
        <v>444</v>
      </c>
      <c r="AF64" s="33">
        <v>2</v>
      </c>
      <c r="AG64" s="21" t="s">
        <v>133</v>
      </c>
      <c r="AH64" s="33" t="s">
        <v>134</v>
      </c>
      <c r="AI64" s="41">
        <v>45473</v>
      </c>
    </row>
    <row r="65" spans="1:35" ht="90" x14ac:dyDescent="0.25">
      <c r="A65">
        <v>2024</v>
      </c>
      <c r="B65" s="12">
        <v>45383</v>
      </c>
      <c r="C65" s="12">
        <v>45473</v>
      </c>
      <c r="D65" t="s">
        <v>91</v>
      </c>
      <c r="E65" s="33">
        <v>720802</v>
      </c>
      <c r="F65" s="33" t="s">
        <v>179</v>
      </c>
      <c r="G65" s="33" t="s">
        <v>180</v>
      </c>
      <c r="H65" s="34" t="s">
        <v>123</v>
      </c>
      <c r="I65" s="15" t="s">
        <v>307</v>
      </c>
      <c r="J65" s="14" t="s">
        <v>308</v>
      </c>
      <c r="K65" s="14" t="s">
        <v>150</v>
      </c>
      <c r="L65" t="s">
        <v>101</v>
      </c>
      <c r="M65" t="s">
        <v>103</v>
      </c>
      <c r="N65" s="15" t="s">
        <v>260</v>
      </c>
      <c r="O65" t="s">
        <v>105</v>
      </c>
      <c r="P65">
        <v>0</v>
      </c>
      <c r="Q65">
        <v>0</v>
      </c>
      <c r="R65" s="16" t="s">
        <v>128</v>
      </c>
      <c r="S65" s="16" t="s">
        <v>129</v>
      </c>
      <c r="T65" s="16" t="s">
        <v>130</v>
      </c>
      <c r="U65" s="16" t="s">
        <v>128</v>
      </c>
      <c r="V65" s="17" t="s">
        <v>211</v>
      </c>
      <c r="W65" s="17" t="s">
        <v>211</v>
      </c>
      <c r="X65" s="17" t="s">
        <v>309</v>
      </c>
      <c r="Y65" s="11">
        <v>45405</v>
      </c>
      <c r="Z65" s="11">
        <v>45406</v>
      </c>
      <c r="AA65">
        <v>58</v>
      </c>
      <c r="AB65" s="18">
        <v>2074.98</v>
      </c>
      <c r="AC65" s="19">
        <v>380.02</v>
      </c>
      <c r="AD65" s="11">
        <v>45411</v>
      </c>
      <c r="AE65" s="35" t="s">
        <v>445</v>
      </c>
      <c r="AF65" s="10">
        <v>2</v>
      </c>
      <c r="AG65" s="21" t="s">
        <v>133</v>
      </c>
      <c r="AH65" s="10" t="s">
        <v>134</v>
      </c>
      <c r="AI65" s="11">
        <v>45473</v>
      </c>
    </row>
    <row r="66" spans="1:35" ht="90" x14ac:dyDescent="0.25">
      <c r="A66">
        <v>2024</v>
      </c>
      <c r="B66" s="12">
        <v>45383</v>
      </c>
      <c r="C66" s="12">
        <v>45473</v>
      </c>
      <c r="D66" t="s">
        <v>91</v>
      </c>
      <c r="E66" s="13">
        <v>720902</v>
      </c>
      <c r="F66" s="13" t="s">
        <v>206</v>
      </c>
      <c r="G66" s="13" t="s">
        <v>207</v>
      </c>
      <c r="H66" s="34" t="s">
        <v>123</v>
      </c>
      <c r="I66" s="15" t="s">
        <v>311</v>
      </c>
      <c r="J66" s="14" t="s">
        <v>312</v>
      </c>
      <c r="K66" s="14" t="s">
        <v>313</v>
      </c>
      <c r="L66" t="s">
        <v>102</v>
      </c>
      <c r="M66" t="s">
        <v>103</v>
      </c>
      <c r="N66" s="15" t="s">
        <v>127</v>
      </c>
      <c r="O66" t="s">
        <v>105</v>
      </c>
      <c r="P66">
        <v>0</v>
      </c>
      <c r="Q66">
        <v>0</v>
      </c>
      <c r="R66" s="16" t="s">
        <v>128</v>
      </c>
      <c r="S66" s="16" t="s">
        <v>129</v>
      </c>
      <c r="T66" s="16" t="s">
        <v>130</v>
      </c>
      <c r="U66" s="16" t="s">
        <v>128</v>
      </c>
      <c r="V66" s="17" t="s">
        <v>129</v>
      </c>
      <c r="W66" s="17" t="s">
        <v>295</v>
      </c>
      <c r="X66" s="17" t="s">
        <v>132</v>
      </c>
      <c r="Y66" s="11">
        <v>45390</v>
      </c>
      <c r="Z66" s="11">
        <v>45395</v>
      </c>
      <c r="AA66">
        <v>59</v>
      </c>
      <c r="AB66" s="18">
        <v>3445</v>
      </c>
      <c r="AC66" s="19">
        <v>0</v>
      </c>
      <c r="AD66" s="11">
        <v>45412</v>
      </c>
      <c r="AE66" s="35" t="s">
        <v>446</v>
      </c>
      <c r="AF66" s="10">
        <v>2</v>
      </c>
      <c r="AG66" s="21" t="s">
        <v>133</v>
      </c>
      <c r="AH66" s="10" t="s">
        <v>134</v>
      </c>
      <c r="AI66" s="11">
        <v>45473</v>
      </c>
    </row>
    <row r="67" spans="1:35" ht="90" x14ac:dyDescent="0.25">
      <c r="A67">
        <v>2024</v>
      </c>
      <c r="B67" s="12">
        <v>45383</v>
      </c>
      <c r="C67" s="12">
        <v>45473</v>
      </c>
      <c r="D67" t="s">
        <v>91</v>
      </c>
      <c r="E67" s="13">
        <v>720903</v>
      </c>
      <c r="F67" s="13" t="s">
        <v>157</v>
      </c>
      <c r="G67" s="13" t="s">
        <v>158</v>
      </c>
      <c r="H67" s="34" t="s">
        <v>123</v>
      </c>
      <c r="I67" s="15" t="s">
        <v>314</v>
      </c>
      <c r="J67" s="14" t="s">
        <v>219</v>
      </c>
      <c r="K67" s="14" t="s">
        <v>308</v>
      </c>
      <c r="L67" t="s">
        <v>101</v>
      </c>
      <c r="M67" t="s">
        <v>103</v>
      </c>
      <c r="N67" s="15" t="s">
        <v>127</v>
      </c>
      <c r="O67" t="s">
        <v>105</v>
      </c>
      <c r="P67">
        <v>0</v>
      </c>
      <c r="Q67">
        <v>0</v>
      </c>
      <c r="R67" s="16" t="s">
        <v>128</v>
      </c>
      <c r="S67" s="16" t="s">
        <v>129</v>
      </c>
      <c r="T67" s="16" t="s">
        <v>130</v>
      </c>
      <c r="U67" s="16" t="s">
        <v>128</v>
      </c>
      <c r="V67" s="17" t="s">
        <v>129</v>
      </c>
      <c r="W67" s="17" t="s">
        <v>295</v>
      </c>
      <c r="X67" s="17" t="s">
        <v>132</v>
      </c>
      <c r="Y67" s="11">
        <v>45390</v>
      </c>
      <c r="Z67" s="11">
        <v>45395</v>
      </c>
      <c r="AA67">
        <v>60</v>
      </c>
      <c r="AB67" s="18">
        <v>3969</v>
      </c>
      <c r="AC67" s="19">
        <v>0</v>
      </c>
      <c r="AD67" s="11">
        <v>45412</v>
      </c>
      <c r="AE67" s="35" t="s">
        <v>447</v>
      </c>
      <c r="AF67" s="10">
        <v>2</v>
      </c>
      <c r="AG67" s="21" t="s">
        <v>133</v>
      </c>
      <c r="AH67" s="10" t="s">
        <v>134</v>
      </c>
      <c r="AI67" s="11">
        <v>45473</v>
      </c>
    </row>
    <row r="68" spans="1:35" ht="90" x14ac:dyDescent="0.25">
      <c r="A68">
        <v>2024</v>
      </c>
      <c r="B68" s="12">
        <v>45383</v>
      </c>
      <c r="C68" s="12">
        <v>45473</v>
      </c>
      <c r="D68" t="s">
        <v>91</v>
      </c>
      <c r="E68" s="13">
        <v>720901</v>
      </c>
      <c r="F68" s="13" t="s">
        <v>135</v>
      </c>
      <c r="G68" s="13" t="s">
        <v>136</v>
      </c>
      <c r="H68" s="34" t="s">
        <v>123</v>
      </c>
      <c r="I68" s="15" t="s">
        <v>315</v>
      </c>
      <c r="J68" s="14" t="s">
        <v>316</v>
      </c>
      <c r="K68" s="14" t="s">
        <v>317</v>
      </c>
      <c r="L68" t="s">
        <v>101</v>
      </c>
      <c r="M68" t="s">
        <v>103</v>
      </c>
      <c r="N68" s="15" t="s">
        <v>127</v>
      </c>
      <c r="O68" t="s">
        <v>105</v>
      </c>
      <c r="P68">
        <v>0</v>
      </c>
      <c r="Q68">
        <v>0</v>
      </c>
      <c r="R68" s="16" t="s">
        <v>128</v>
      </c>
      <c r="S68" s="16" t="s">
        <v>129</v>
      </c>
      <c r="T68" s="16" t="s">
        <v>130</v>
      </c>
      <c r="U68" s="16" t="s">
        <v>128</v>
      </c>
      <c r="V68" s="17" t="s">
        <v>129</v>
      </c>
      <c r="W68" s="17" t="s">
        <v>295</v>
      </c>
      <c r="X68" s="17" t="s">
        <v>132</v>
      </c>
      <c r="Y68" s="11">
        <v>45390</v>
      </c>
      <c r="Z68" s="11">
        <v>45395</v>
      </c>
      <c r="AA68">
        <v>61</v>
      </c>
      <c r="AB68" s="18">
        <v>3969</v>
      </c>
      <c r="AC68" s="19">
        <v>0</v>
      </c>
      <c r="AD68" s="11">
        <v>45412</v>
      </c>
      <c r="AE68" s="35" t="s">
        <v>448</v>
      </c>
      <c r="AF68" s="10">
        <v>2</v>
      </c>
      <c r="AG68" s="21" t="s">
        <v>133</v>
      </c>
      <c r="AH68" s="10" t="s">
        <v>134</v>
      </c>
      <c r="AI68" s="11">
        <v>45473</v>
      </c>
    </row>
    <row r="69" spans="1:35" ht="90" x14ac:dyDescent="0.25">
      <c r="A69">
        <v>2024</v>
      </c>
      <c r="B69" s="12">
        <v>45383</v>
      </c>
      <c r="C69" s="12">
        <v>45473</v>
      </c>
      <c r="D69" t="s">
        <v>91</v>
      </c>
      <c r="E69" s="13">
        <v>720903</v>
      </c>
      <c r="F69" s="13" t="s">
        <v>157</v>
      </c>
      <c r="G69" s="13" t="s">
        <v>158</v>
      </c>
      <c r="H69" s="34" t="s">
        <v>123</v>
      </c>
      <c r="I69" s="15" t="s">
        <v>314</v>
      </c>
      <c r="J69" s="15" t="s">
        <v>219</v>
      </c>
      <c r="K69" s="15" t="s">
        <v>308</v>
      </c>
      <c r="L69" t="s">
        <v>101</v>
      </c>
      <c r="M69" t="s">
        <v>103</v>
      </c>
      <c r="N69" s="15" t="s">
        <v>127</v>
      </c>
      <c r="O69" t="s">
        <v>105</v>
      </c>
      <c r="P69">
        <v>0</v>
      </c>
      <c r="Q69">
        <v>0</v>
      </c>
      <c r="R69" s="16" t="s">
        <v>128</v>
      </c>
      <c r="S69" s="16" t="s">
        <v>129</v>
      </c>
      <c r="T69" s="16" t="s">
        <v>130</v>
      </c>
      <c r="U69" s="16" t="s">
        <v>128</v>
      </c>
      <c r="V69" s="17" t="s">
        <v>129</v>
      </c>
      <c r="W69" s="17" t="s">
        <v>300</v>
      </c>
      <c r="X69" s="17" t="s">
        <v>132</v>
      </c>
      <c r="Y69" s="11">
        <v>45397</v>
      </c>
      <c r="Z69" s="11">
        <v>45402</v>
      </c>
      <c r="AA69">
        <v>62</v>
      </c>
      <c r="AB69" s="18">
        <v>3631</v>
      </c>
      <c r="AC69" s="19">
        <v>0</v>
      </c>
      <c r="AD69" s="11">
        <v>45412</v>
      </c>
      <c r="AE69" s="35" t="s">
        <v>449</v>
      </c>
      <c r="AF69" s="10">
        <v>2</v>
      </c>
      <c r="AG69" s="21" t="s">
        <v>133</v>
      </c>
      <c r="AH69" s="10" t="s">
        <v>134</v>
      </c>
      <c r="AI69" s="11">
        <v>45473</v>
      </c>
    </row>
    <row r="70" spans="1:35" ht="90" x14ac:dyDescent="0.25">
      <c r="A70">
        <v>2024</v>
      </c>
      <c r="B70" s="12">
        <v>45383</v>
      </c>
      <c r="C70" s="12">
        <v>45473</v>
      </c>
      <c r="D70" t="s">
        <v>91</v>
      </c>
      <c r="E70" s="13">
        <v>720901</v>
      </c>
      <c r="F70" s="13" t="s">
        <v>135</v>
      </c>
      <c r="G70" s="13" t="s">
        <v>136</v>
      </c>
      <c r="H70" s="34" t="s">
        <v>123</v>
      </c>
      <c r="I70" s="15" t="s">
        <v>315</v>
      </c>
      <c r="J70" s="15" t="s">
        <v>316</v>
      </c>
      <c r="K70" s="15" t="s">
        <v>317</v>
      </c>
      <c r="L70" t="s">
        <v>101</v>
      </c>
      <c r="M70" t="s">
        <v>103</v>
      </c>
      <c r="N70" s="15" t="s">
        <v>127</v>
      </c>
      <c r="O70" t="s">
        <v>105</v>
      </c>
      <c r="P70">
        <v>0</v>
      </c>
      <c r="Q70">
        <v>0</v>
      </c>
      <c r="R70" s="16" t="s">
        <v>128</v>
      </c>
      <c r="S70" s="16" t="s">
        <v>129</v>
      </c>
      <c r="T70" s="16" t="s">
        <v>130</v>
      </c>
      <c r="U70" s="16" t="s">
        <v>128</v>
      </c>
      <c r="V70" s="17" t="s">
        <v>129</v>
      </c>
      <c r="W70" s="17" t="s">
        <v>300</v>
      </c>
      <c r="X70" s="17" t="s">
        <v>132</v>
      </c>
      <c r="Y70" s="11">
        <v>45397</v>
      </c>
      <c r="Z70" s="11">
        <v>45402</v>
      </c>
      <c r="AA70">
        <v>63</v>
      </c>
      <c r="AB70" s="18">
        <v>3631</v>
      </c>
      <c r="AC70" s="19">
        <v>0</v>
      </c>
      <c r="AD70" s="11">
        <v>45412</v>
      </c>
      <c r="AE70" s="35" t="s">
        <v>450</v>
      </c>
      <c r="AF70" s="10">
        <v>2</v>
      </c>
      <c r="AG70" s="21" t="s">
        <v>133</v>
      </c>
      <c r="AH70" s="10" t="s">
        <v>134</v>
      </c>
      <c r="AI70" s="11">
        <v>45473</v>
      </c>
    </row>
    <row r="71" spans="1:35" ht="90" x14ac:dyDescent="0.25">
      <c r="A71">
        <v>2024</v>
      </c>
      <c r="B71" s="12">
        <v>45383</v>
      </c>
      <c r="C71" s="12">
        <v>45473</v>
      </c>
      <c r="D71" t="s">
        <v>91</v>
      </c>
      <c r="E71" s="13">
        <v>720901</v>
      </c>
      <c r="F71" s="13" t="s">
        <v>135</v>
      </c>
      <c r="G71" s="13" t="s">
        <v>136</v>
      </c>
      <c r="H71" s="34" t="s">
        <v>123</v>
      </c>
      <c r="I71" s="15" t="s">
        <v>318</v>
      </c>
      <c r="J71" s="14" t="s">
        <v>237</v>
      </c>
      <c r="K71" s="14" t="s">
        <v>161</v>
      </c>
      <c r="L71" t="s">
        <v>101</v>
      </c>
      <c r="M71" t="s">
        <v>103</v>
      </c>
      <c r="N71" s="15" t="s">
        <v>127</v>
      </c>
      <c r="O71" t="s">
        <v>105</v>
      </c>
      <c r="P71">
        <v>0</v>
      </c>
      <c r="Q71">
        <v>0</v>
      </c>
      <c r="R71" s="16" t="s">
        <v>128</v>
      </c>
      <c r="S71" s="16" t="s">
        <v>129</v>
      </c>
      <c r="T71" s="16" t="s">
        <v>130</v>
      </c>
      <c r="U71" s="16" t="s">
        <v>128</v>
      </c>
      <c r="V71" s="17" t="s">
        <v>129</v>
      </c>
      <c r="W71" s="17" t="s">
        <v>319</v>
      </c>
      <c r="X71" s="17" t="s">
        <v>132</v>
      </c>
      <c r="Y71" s="11">
        <v>45397</v>
      </c>
      <c r="Z71" s="11">
        <v>45402</v>
      </c>
      <c r="AA71">
        <v>64</v>
      </c>
      <c r="AB71" s="18">
        <v>3445</v>
      </c>
      <c r="AC71" s="19">
        <v>0</v>
      </c>
      <c r="AD71" s="11">
        <v>45412</v>
      </c>
      <c r="AE71" s="35" t="s">
        <v>451</v>
      </c>
      <c r="AF71" s="10">
        <v>2</v>
      </c>
      <c r="AG71" s="21" t="s">
        <v>133</v>
      </c>
      <c r="AH71" s="10" t="s">
        <v>134</v>
      </c>
      <c r="AI71" s="11">
        <v>45473</v>
      </c>
    </row>
    <row r="72" spans="1:35" ht="90" x14ac:dyDescent="0.25">
      <c r="A72">
        <v>2024</v>
      </c>
      <c r="B72" s="12">
        <v>45383</v>
      </c>
      <c r="C72" s="12">
        <v>45473</v>
      </c>
      <c r="D72" t="s">
        <v>91</v>
      </c>
      <c r="E72" s="13">
        <v>720901</v>
      </c>
      <c r="F72" s="13" t="s">
        <v>135</v>
      </c>
      <c r="G72" s="13" t="s">
        <v>136</v>
      </c>
      <c r="H72" s="34" t="s">
        <v>123</v>
      </c>
      <c r="I72" s="15" t="s">
        <v>320</v>
      </c>
      <c r="J72" s="14" t="s">
        <v>237</v>
      </c>
      <c r="K72" s="14" t="s">
        <v>162</v>
      </c>
      <c r="L72" t="s">
        <v>101</v>
      </c>
      <c r="M72" t="s">
        <v>103</v>
      </c>
      <c r="N72" s="15" t="s">
        <v>127</v>
      </c>
      <c r="O72" t="s">
        <v>105</v>
      </c>
      <c r="P72">
        <v>0</v>
      </c>
      <c r="Q72">
        <v>0</v>
      </c>
      <c r="R72" s="16" t="s">
        <v>128</v>
      </c>
      <c r="S72" s="16" t="s">
        <v>129</v>
      </c>
      <c r="T72" s="16" t="s">
        <v>130</v>
      </c>
      <c r="U72" s="16" t="s">
        <v>128</v>
      </c>
      <c r="V72" s="17" t="s">
        <v>129</v>
      </c>
      <c r="W72" s="17" t="s">
        <v>319</v>
      </c>
      <c r="X72" s="17" t="s">
        <v>132</v>
      </c>
      <c r="Y72" s="11">
        <v>45397</v>
      </c>
      <c r="Z72" s="11">
        <v>45402</v>
      </c>
      <c r="AA72">
        <v>65</v>
      </c>
      <c r="AB72" s="18">
        <v>3445</v>
      </c>
      <c r="AC72" s="19">
        <v>0</v>
      </c>
      <c r="AD72" s="11">
        <v>45412</v>
      </c>
      <c r="AE72" s="35" t="s">
        <v>452</v>
      </c>
      <c r="AF72" s="10">
        <v>2</v>
      </c>
      <c r="AG72" s="21" t="s">
        <v>133</v>
      </c>
      <c r="AH72" s="10" t="s">
        <v>134</v>
      </c>
      <c r="AI72" s="11">
        <v>45473</v>
      </c>
    </row>
    <row r="73" spans="1:35" ht="90" x14ac:dyDescent="0.25">
      <c r="A73">
        <v>2024</v>
      </c>
      <c r="B73" s="12">
        <v>45383</v>
      </c>
      <c r="C73" s="12">
        <v>45473</v>
      </c>
      <c r="D73" t="s">
        <v>91</v>
      </c>
      <c r="E73" s="13">
        <v>720903</v>
      </c>
      <c r="F73" s="13" t="s">
        <v>157</v>
      </c>
      <c r="G73" s="13" t="s">
        <v>158</v>
      </c>
      <c r="H73" s="34" t="s">
        <v>123</v>
      </c>
      <c r="I73" s="15" t="s">
        <v>321</v>
      </c>
      <c r="J73" s="14" t="s">
        <v>185</v>
      </c>
      <c r="K73" s="14" t="s">
        <v>308</v>
      </c>
      <c r="L73" t="s">
        <v>101</v>
      </c>
      <c r="M73" t="s">
        <v>103</v>
      </c>
      <c r="N73" s="15" t="s">
        <v>127</v>
      </c>
      <c r="O73" t="s">
        <v>105</v>
      </c>
      <c r="P73">
        <v>0</v>
      </c>
      <c r="Q73">
        <v>0</v>
      </c>
      <c r="R73" s="16" t="s">
        <v>128</v>
      </c>
      <c r="S73" s="16" t="s">
        <v>129</v>
      </c>
      <c r="T73" s="16" t="s">
        <v>130</v>
      </c>
      <c r="U73" s="16" t="s">
        <v>128</v>
      </c>
      <c r="V73" s="17" t="s">
        <v>129</v>
      </c>
      <c r="W73" s="17" t="s">
        <v>319</v>
      </c>
      <c r="X73" s="17" t="s">
        <v>132</v>
      </c>
      <c r="Y73" s="11">
        <v>45397</v>
      </c>
      <c r="Z73" s="11">
        <v>45402</v>
      </c>
      <c r="AA73">
        <v>66</v>
      </c>
      <c r="AB73" s="18">
        <v>3445</v>
      </c>
      <c r="AC73" s="19">
        <v>0</v>
      </c>
      <c r="AD73" s="11">
        <v>45412</v>
      </c>
      <c r="AE73" s="35" t="s">
        <v>453</v>
      </c>
      <c r="AF73" s="10">
        <v>2</v>
      </c>
      <c r="AG73" s="21" t="s">
        <v>133</v>
      </c>
      <c r="AH73" s="10" t="s">
        <v>134</v>
      </c>
      <c r="AI73" s="11">
        <v>45473</v>
      </c>
    </row>
    <row r="74" spans="1:35" ht="90" x14ac:dyDescent="0.25">
      <c r="A74">
        <v>2024</v>
      </c>
      <c r="B74" s="12">
        <v>45383</v>
      </c>
      <c r="C74" s="12">
        <v>45473</v>
      </c>
      <c r="D74" t="s">
        <v>91</v>
      </c>
      <c r="E74" s="13">
        <v>720902</v>
      </c>
      <c r="F74" s="13" t="s">
        <v>206</v>
      </c>
      <c r="G74" s="13" t="s">
        <v>207</v>
      </c>
      <c r="H74" s="34" t="s">
        <v>123</v>
      </c>
      <c r="I74" s="15" t="s">
        <v>322</v>
      </c>
      <c r="J74" s="14" t="s">
        <v>161</v>
      </c>
      <c r="K74" s="14" t="s">
        <v>223</v>
      </c>
      <c r="L74" t="s">
        <v>101</v>
      </c>
      <c r="M74" t="s">
        <v>103</v>
      </c>
      <c r="N74" s="15" t="s">
        <v>127</v>
      </c>
      <c r="O74" t="s">
        <v>105</v>
      </c>
      <c r="P74">
        <v>0</v>
      </c>
      <c r="Q74">
        <v>0</v>
      </c>
      <c r="R74" s="16" t="s">
        <v>128</v>
      </c>
      <c r="S74" s="16" t="s">
        <v>129</v>
      </c>
      <c r="T74" s="16" t="s">
        <v>130</v>
      </c>
      <c r="U74" s="16" t="s">
        <v>128</v>
      </c>
      <c r="V74" s="17" t="s">
        <v>129</v>
      </c>
      <c r="W74" s="17" t="s">
        <v>319</v>
      </c>
      <c r="X74" s="17" t="s">
        <v>132</v>
      </c>
      <c r="Y74" s="11">
        <v>45397</v>
      </c>
      <c r="Z74" s="11">
        <v>45402</v>
      </c>
      <c r="AA74">
        <v>67</v>
      </c>
      <c r="AB74" s="18">
        <v>3445</v>
      </c>
      <c r="AC74" s="19">
        <v>0</v>
      </c>
      <c r="AD74" s="11">
        <v>45412</v>
      </c>
      <c r="AE74" s="35" t="s">
        <v>454</v>
      </c>
      <c r="AF74" s="10">
        <v>2</v>
      </c>
      <c r="AG74" s="21" t="s">
        <v>133</v>
      </c>
      <c r="AH74" s="10" t="s">
        <v>134</v>
      </c>
      <c r="AI74" s="11">
        <v>45473</v>
      </c>
    </row>
    <row r="75" spans="1:35" ht="90" x14ac:dyDescent="0.25">
      <c r="A75">
        <v>2024</v>
      </c>
      <c r="B75" s="12">
        <v>45383</v>
      </c>
      <c r="C75" s="12">
        <v>45473</v>
      </c>
      <c r="D75" t="s">
        <v>91</v>
      </c>
      <c r="E75" s="13">
        <v>720903</v>
      </c>
      <c r="F75" s="13" t="s">
        <v>157</v>
      </c>
      <c r="G75" s="13" t="s">
        <v>158</v>
      </c>
      <c r="H75" s="34" t="s">
        <v>123</v>
      </c>
      <c r="I75" s="15" t="s">
        <v>201</v>
      </c>
      <c r="J75" s="14" t="s">
        <v>202</v>
      </c>
      <c r="K75" s="14" t="s">
        <v>203</v>
      </c>
      <c r="L75" t="s">
        <v>102</v>
      </c>
      <c r="M75" t="s">
        <v>103</v>
      </c>
      <c r="N75" s="15" t="s">
        <v>127</v>
      </c>
      <c r="O75" t="s">
        <v>105</v>
      </c>
      <c r="P75">
        <v>0</v>
      </c>
      <c r="Q75">
        <v>0</v>
      </c>
      <c r="R75" s="16" t="s">
        <v>128</v>
      </c>
      <c r="S75" s="16" t="s">
        <v>129</v>
      </c>
      <c r="T75" s="16" t="s">
        <v>130</v>
      </c>
      <c r="U75" s="16" t="s">
        <v>128</v>
      </c>
      <c r="V75" s="17" t="s">
        <v>129</v>
      </c>
      <c r="W75" s="17" t="s">
        <v>323</v>
      </c>
      <c r="X75" s="17" t="s">
        <v>132</v>
      </c>
      <c r="Y75" s="11">
        <v>45397</v>
      </c>
      <c r="Z75" s="11">
        <v>45402</v>
      </c>
      <c r="AA75">
        <v>68</v>
      </c>
      <c r="AB75" s="18">
        <v>3445</v>
      </c>
      <c r="AC75" s="19">
        <v>0</v>
      </c>
      <c r="AD75" s="11">
        <v>45412</v>
      </c>
      <c r="AE75" s="35" t="s">
        <v>455</v>
      </c>
      <c r="AF75" s="10">
        <v>2</v>
      </c>
      <c r="AG75" s="21" t="s">
        <v>133</v>
      </c>
      <c r="AH75" s="10" t="s">
        <v>134</v>
      </c>
      <c r="AI75" s="11">
        <v>45473</v>
      </c>
    </row>
    <row r="76" spans="1:35" ht="90" x14ac:dyDescent="0.25">
      <c r="A76">
        <v>2024</v>
      </c>
      <c r="B76" s="12">
        <v>45383</v>
      </c>
      <c r="C76" s="12">
        <v>45473</v>
      </c>
      <c r="D76" t="s">
        <v>91</v>
      </c>
      <c r="E76" s="13">
        <v>720903</v>
      </c>
      <c r="F76" s="13" t="s">
        <v>157</v>
      </c>
      <c r="G76" s="13" t="s">
        <v>158</v>
      </c>
      <c r="H76" s="34" t="s">
        <v>123</v>
      </c>
      <c r="I76" s="15" t="s">
        <v>204</v>
      </c>
      <c r="J76" s="14" t="s">
        <v>143</v>
      </c>
      <c r="K76" s="14" t="s">
        <v>205</v>
      </c>
      <c r="L76" t="s">
        <v>101</v>
      </c>
      <c r="M76" t="s">
        <v>103</v>
      </c>
      <c r="N76" s="15" t="s">
        <v>127</v>
      </c>
      <c r="O76" t="s">
        <v>105</v>
      </c>
      <c r="P76">
        <v>0</v>
      </c>
      <c r="Q76">
        <v>0</v>
      </c>
      <c r="R76" s="16" t="s">
        <v>128</v>
      </c>
      <c r="S76" s="16" t="s">
        <v>129</v>
      </c>
      <c r="T76" s="16" t="s">
        <v>130</v>
      </c>
      <c r="U76" s="16" t="s">
        <v>128</v>
      </c>
      <c r="V76" s="17" t="s">
        <v>129</v>
      </c>
      <c r="W76" s="17" t="s">
        <v>323</v>
      </c>
      <c r="X76" s="17" t="s">
        <v>132</v>
      </c>
      <c r="Y76" s="11">
        <v>45397</v>
      </c>
      <c r="Z76" s="11">
        <v>45402</v>
      </c>
      <c r="AA76">
        <v>69</v>
      </c>
      <c r="AB76" s="18">
        <v>3445</v>
      </c>
      <c r="AC76" s="19">
        <v>0</v>
      </c>
      <c r="AD76" s="11">
        <v>45412</v>
      </c>
      <c r="AE76" s="35" t="s">
        <v>456</v>
      </c>
      <c r="AF76" s="10">
        <v>2</v>
      </c>
      <c r="AG76" s="21" t="s">
        <v>133</v>
      </c>
      <c r="AH76" s="10" t="s">
        <v>134</v>
      </c>
      <c r="AI76" s="11">
        <v>45473</v>
      </c>
    </row>
    <row r="77" spans="1:35" ht="90" x14ac:dyDescent="0.25">
      <c r="A77">
        <v>2024</v>
      </c>
      <c r="B77" s="12">
        <v>45383</v>
      </c>
      <c r="C77" s="12">
        <v>45473</v>
      </c>
      <c r="D77" t="s">
        <v>91</v>
      </c>
      <c r="E77" s="13">
        <v>720903</v>
      </c>
      <c r="F77" s="13" t="s">
        <v>157</v>
      </c>
      <c r="G77" s="13" t="s">
        <v>158</v>
      </c>
      <c r="H77" s="34" t="s">
        <v>123</v>
      </c>
      <c r="I77" s="15" t="s">
        <v>214</v>
      </c>
      <c r="J77" s="15" t="s">
        <v>215</v>
      </c>
      <c r="K77" s="15" t="s">
        <v>216</v>
      </c>
      <c r="L77" t="s">
        <v>101</v>
      </c>
      <c r="M77" t="s">
        <v>103</v>
      </c>
      <c r="N77" s="15" t="s">
        <v>127</v>
      </c>
      <c r="O77" t="s">
        <v>105</v>
      </c>
      <c r="P77">
        <v>0</v>
      </c>
      <c r="Q77">
        <v>0</v>
      </c>
      <c r="R77" s="16" t="s">
        <v>128</v>
      </c>
      <c r="S77" s="16" t="s">
        <v>129</v>
      </c>
      <c r="T77" s="16" t="s">
        <v>130</v>
      </c>
      <c r="U77" s="16" t="s">
        <v>128</v>
      </c>
      <c r="V77" s="17" t="s">
        <v>129</v>
      </c>
      <c r="W77" s="17" t="s">
        <v>323</v>
      </c>
      <c r="X77" s="17" t="s">
        <v>132</v>
      </c>
      <c r="Y77" s="11">
        <v>45397</v>
      </c>
      <c r="Z77" s="11">
        <v>45402</v>
      </c>
      <c r="AA77">
        <v>70</v>
      </c>
      <c r="AB77" s="18">
        <v>3631</v>
      </c>
      <c r="AC77" s="19">
        <v>0</v>
      </c>
      <c r="AD77" s="11">
        <v>45412</v>
      </c>
      <c r="AE77" s="35" t="s">
        <v>457</v>
      </c>
      <c r="AF77" s="10">
        <v>2</v>
      </c>
      <c r="AG77" s="21" t="s">
        <v>133</v>
      </c>
      <c r="AH77" s="10" t="s">
        <v>134</v>
      </c>
      <c r="AI77" s="11">
        <v>45473</v>
      </c>
    </row>
    <row r="78" spans="1:35" ht="105" x14ac:dyDescent="0.25">
      <c r="A78">
        <v>2024</v>
      </c>
      <c r="B78" s="12">
        <v>45383</v>
      </c>
      <c r="C78" s="12">
        <v>45473</v>
      </c>
      <c r="D78" t="s">
        <v>91</v>
      </c>
      <c r="E78" s="13">
        <v>720901</v>
      </c>
      <c r="F78" s="13" t="s">
        <v>135</v>
      </c>
      <c r="G78" s="13" t="s">
        <v>136</v>
      </c>
      <c r="H78" s="14" t="s">
        <v>141</v>
      </c>
      <c r="I78" s="15" t="s">
        <v>226</v>
      </c>
      <c r="J78" s="14" t="s">
        <v>169</v>
      </c>
      <c r="K78" s="14" t="s">
        <v>227</v>
      </c>
      <c r="L78" t="s">
        <v>101</v>
      </c>
      <c r="M78" t="s">
        <v>103</v>
      </c>
      <c r="N78" s="15" t="s">
        <v>145</v>
      </c>
      <c r="O78" t="s">
        <v>105</v>
      </c>
      <c r="P78">
        <v>0</v>
      </c>
      <c r="Q78">
        <v>0</v>
      </c>
      <c r="R78" s="16" t="s">
        <v>128</v>
      </c>
      <c r="S78" s="16" t="s">
        <v>129</v>
      </c>
      <c r="T78" s="16" t="s">
        <v>130</v>
      </c>
      <c r="U78" s="16" t="s">
        <v>128</v>
      </c>
      <c r="V78" s="17" t="s">
        <v>129</v>
      </c>
      <c r="W78" s="17" t="s">
        <v>324</v>
      </c>
      <c r="X78" s="22" t="s">
        <v>147</v>
      </c>
      <c r="Y78" s="11">
        <v>45404</v>
      </c>
      <c r="Z78" s="11">
        <v>45409</v>
      </c>
      <c r="AA78">
        <v>71</v>
      </c>
      <c r="AB78" s="18">
        <v>3445</v>
      </c>
      <c r="AC78" s="19">
        <v>0</v>
      </c>
      <c r="AD78" s="11">
        <v>45412</v>
      </c>
      <c r="AE78" s="35" t="s">
        <v>458</v>
      </c>
      <c r="AF78" s="10">
        <v>2</v>
      </c>
      <c r="AG78" s="21" t="s">
        <v>133</v>
      </c>
      <c r="AH78" s="10" t="s">
        <v>134</v>
      </c>
      <c r="AI78" s="11">
        <v>45473</v>
      </c>
    </row>
    <row r="79" spans="1:35" ht="90" x14ac:dyDescent="0.25">
      <c r="A79">
        <v>2024</v>
      </c>
      <c r="B79" s="12">
        <v>45383</v>
      </c>
      <c r="C79" s="12">
        <v>45473</v>
      </c>
      <c r="D79" t="s">
        <v>91</v>
      </c>
      <c r="E79" s="13">
        <v>720501</v>
      </c>
      <c r="F79" s="13" t="s">
        <v>189</v>
      </c>
      <c r="G79" s="24" t="s">
        <v>325</v>
      </c>
      <c r="H79" s="14" t="s">
        <v>252</v>
      </c>
      <c r="I79" s="15" t="s">
        <v>326</v>
      </c>
      <c r="J79" s="14" t="s">
        <v>327</v>
      </c>
      <c r="K79" s="14" t="s">
        <v>328</v>
      </c>
      <c r="L79" t="s">
        <v>101</v>
      </c>
      <c r="M79" t="s">
        <v>103</v>
      </c>
      <c r="N79" s="15" t="s">
        <v>260</v>
      </c>
      <c r="O79" t="s">
        <v>105</v>
      </c>
      <c r="P79">
        <v>0</v>
      </c>
      <c r="Q79">
        <v>0</v>
      </c>
      <c r="R79" s="16" t="s">
        <v>128</v>
      </c>
      <c r="S79" s="16" t="s">
        <v>129</v>
      </c>
      <c r="T79" s="16" t="s">
        <v>130</v>
      </c>
      <c r="U79" s="16" t="s">
        <v>128</v>
      </c>
      <c r="V79" s="17" t="s">
        <v>211</v>
      </c>
      <c r="W79" s="17" t="s">
        <v>211</v>
      </c>
      <c r="X79" s="17" t="s">
        <v>309</v>
      </c>
      <c r="Y79" s="11">
        <v>45405</v>
      </c>
      <c r="Z79" s="11">
        <v>45406</v>
      </c>
      <c r="AA79">
        <v>72</v>
      </c>
      <c r="AB79" s="18">
        <v>1974</v>
      </c>
      <c r="AC79" s="19">
        <v>0</v>
      </c>
      <c r="AD79" s="11">
        <v>45412</v>
      </c>
      <c r="AE79" s="35" t="s">
        <v>459</v>
      </c>
      <c r="AF79" s="10">
        <v>2</v>
      </c>
      <c r="AG79" s="21" t="s">
        <v>133</v>
      </c>
      <c r="AH79" s="10" t="s">
        <v>134</v>
      </c>
      <c r="AI79" s="11">
        <v>45473</v>
      </c>
    </row>
    <row r="80" spans="1:35" ht="105" x14ac:dyDescent="0.25">
      <c r="A80">
        <v>2024</v>
      </c>
      <c r="B80" s="12">
        <v>45383</v>
      </c>
      <c r="C80" s="12">
        <v>45473</v>
      </c>
      <c r="D80" t="s">
        <v>91</v>
      </c>
      <c r="E80" s="13">
        <v>720902</v>
      </c>
      <c r="F80" s="13" t="s">
        <v>206</v>
      </c>
      <c r="G80" s="13" t="s">
        <v>207</v>
      </c>
      <c r="H80" s="14" t="s">
        <v>194</v>
      </c>
      <c r="I80" s="15" t="s">
        <v>379</v>
      </c>
      <c r="J80" s="14" t="s">
        <v>380</v>
      </c>
      <c r="K80" s="14" t="s">
        <v>381</v>
      </c>
      <c r="L80" t="s">
        <v>101</v>
      </c>
      <c r="M80" t="s">
        <v>103</v>
      </c>
      <c r="N80" s="15" t="s">
        <v>127</v>
      </c>
      <c r="O80" t="s">
        <v>105</v>
      </c>
      <c r="P80">
        <v>0</v>
      </c>
      <c r="Q80">
        <v>0</v>
      </c>
      <c r="R80" s="16" t="s">
        <v>128</v>
      </c>
      <c r="S80" s="16" t="s">
        <v>129</v>
      </c>
      <c r="T80" s="16" t="s">
        <v>130</v>
      </c>
      <c r="U80" s="16" t="s">
        <v>128</v>
      </c>
      <c r="V80" s="17" t="s">
        <v>129</v>
      </c>
      <c r="W80" s="17" t="s">
        <v>382</v>
      </c>
      <c r="X80" s="17" t="s">
        <v>197</v>
      </c>
      <c r="Y80" s="11">
        <v>45390</v>
      </c>
      <c r="Z80" s="11">
        <v>45399</v>
      </c>
      <c r="AA80">
        <v>73</v>
      </c>
      <c r="AB80" s="18">
        <v>4862</v>
      </c>
      <c r="AC80" s="19">
        <v>28</v>
      </c>
      <c r="AD80" s="11">
        <v>45411</v>
      </c>
      <c r="AE80" s="35" t="s">
        <v>460</v>
      </c>
      <c r="AF80" s="10">
        <v>2</v>
      </c>
      <c r="AG80" s="21" t="s">
        <v>133</v>
      </c>
      <c r="AH80" s="10" t="s">
        <v>134</v>
      </c>
      <c r="AI80" s="11">
        <v>45473</v>
      </c>
    </row>
    <row r="81" spans="1:35" ht="90" x14ac:dyDescent="0.25">
      <c r="A81">
        <v>2024</v>
      </c>
      <c r="B81" s="12">
        <v>45383</v>
      </c>
      <c r="C81" s="12">
        <v>45473</v>
      </c>
      <c r="D81" t="s">
        <v>91</v>
      </c>
      <c r="E81" s="13">
        <v>720901</v>
      </c>
      <c r="F81" s="13" t="s">
        <v>135</v>
      </c>
      <c r="G81" s="13" t="s">
        <v>136</v>
      </c>
      <c r="H81" s="14" t="s">
        <v>123</v>
      </c>
      <c r="I81" s="15" t="s">
        <v>383</v>
      </c>
      <c r="J81" s="15" t="s">
        <v>384</v>
      </c>
      <c r="K81" s="15" t="s">
        <v>385</v>
      </c>
      <c r="L81" t="s">
        <v>101</v>
      </c>
      <c r="M81" t="s">
        <v>103</v>
      </c>
      <c r="N81" s="15" t="s">
        <v>127</v>
      </c>
      <c r="O81" t="s">
        <v>105</v>
      </c>
      <c r="P81">
        <v>0</v>
      </c>
      <c r="Q81">
        <v>0</v>
      </c>
      <c r="R81" s="16" t="s">
        <v>128</v>
      </c>
      <c r="S81" s="16" t="s">
        <v>129</v>
      </c>
      <c r="T81" s="16" t="s">
        <v>130</v>
      </c>
      <c r="U81" s="16" t="s">
        <v>128</v>
      </c>
      <c r="V81" s="17" t="s">
        <v>129</v>
      </c>
      <c r="W81" s="17" t="s">
        <v>295</v>
      </c>
      <c r="X81" s="17" t="s">
        <v>132</v>
      </c>
      <c r="Y81" s="11">
        <v>45390</v>
      </c>
      <c r="Z81" s="11">
        <v>45395</v>
      </c>
      <c r="AA81">
        <v>74</v>
      </c>
      <c r="AB81" s="18">
        <v>3445</v>
      </c>
      <c r="AC81" s="19">
        <v>0</v>
      </c>
      <c r="AD81" s="11">
        <v>45415</v>
      </c>
      <c r="AE81" s="35" t="s">
        <v>461</v>
      </c>
      <c r="AF81" s="10">
        <v>2</v>
      </c>
      <c r="AG81" s="21" t="s">
        <v>133</v>
      </c>
      <c r="AH81" s="10" t="s">
        <v>134</v>
      </c>
      <c r="AI81" s="11">
        <v>45473</v>
      </c>
    </row>
    <row r="82" spans="1:35" ht="90" x14ac:dyDescent="0.25">
      <c r="A82">
        <v>2024</v>
      </c>
      <c r="B82" s="12">
        <v>45383</v>
      </c>
      <c r="C82" s="12">
        <v>45473</v>
      </c>
      <c r="D82" t="s">
        <v>91</v>
      </c>
      <c r="E82" s="13">
        <v>720902</v>
      </c>
      <c r="F82" s="13" t="s">
        <v>206</v>
      </c>
      <c r="G82" s="13" t="s">
        <v>207</v>
      </c>
      <c r="H82" s="14" t="s">
        <v>123</v>
      </c>
      <c r="I82" s="15" t="s">
        <v>311</v>
      </c>
      <c r="J82" s="15" t="s">
        <v>312</v>
      </c>
      <c r="K82" s="15" t="s">
        <v>313</v>
      </c>
      <c r="L82" t="s">
        <v>102</v>
      </c>
      <c r="M82" t="s">
        <v>103</v>
      </c>
      <c r="N82" s="15" t="s">
        <v>127</v>
      </c>
      <c r="O82" t="s">
        <v>105</v>
      </c>
      <c r="P82">
        <v>0</v>
      </c>
      <c r="Q82">
        <v>0</v>
      </c>
      <c r="R82" s="16" t="s">
        <v>128</v>
      </c>
      <c r="S82" s="16" t="s">
        <v>129</v>
      </c>
      <c r="T82" s="16" t="s">
        <v>130</v>
      </c>
      <c r="U82" s="16" t="s">
        <v>128</v>
      </c>
      <c r="V82" s="17" t="s">
        <v>129</v>
      </c>
      <c r="W82" s="17" t="s">
        <v>300</v>
      </c>
      <c r="X82" s="17" t="s">
        <v>132</v>
      </c>
      <c r="Y82" s="11">
        <v>45397</v>
      </c>
      <c r="Z82" s="11">
        <v>45402</v>
      </c>
      <c r="AA82">
        <v>75</v>
      </c>
      <c r="AB82" s="18">
        <v>3445</v>
      </c>
      <c r="AC82" s="19">
        <v>0</v>
      </c>
      <c r="AD82" s="11">
        <v>45415</v>
      </c>
      <c r="AE82" s="35" t="s">
        <v>462</v>
      </c>
      <c r="AF82" s="10">
        <v>2</v>
      </c>
      <c r="AG82" s="21" t="s">
        <v>133</v>
      </c>
      <c r="AH82" s="10" t="s">
        <v>134</v>
      </c>
      <c r="AI82" s="11">
        <v>45473</v>
      </c>
    </row>
    <row r="83" spans="1:35" ht="90" x14ac:dyDescent="0.25">
      <c r="A83">
        <v>2024</v>
      </c>
      <c r="B83" s="12">
        <v>45383</v>
      </c>
      <c r="C83" s="12">
        <v>45473</v>
      </c>
      <c r="D83" t="s">
        <v>91</v>
      </c>
      <c r="E83" s="13">
        <v>720901</v>
      </c>
      <c r="F83" s="13" t="s">
        <v>135</v>
      </c>
      <c r="G83" s="13" t="s">
        <v>136</v>
      </c>
      <c r="H83" s="14" t="s">
        <v>123</v>
      </c>
      <c r="I83" s="25" t="s">
        <v>383</v>
      </c>
      <c r="J83" s="14" t="s">
        <v>384</v>
      </c>
      <c r="K83" s="14" t="s">
        <v>385</v>
      </c>
      <c r="L83" t="s">
        <v>101</v>
      </c>
      <c r="M83" t="s">
        <v>103</v>
      </c>
      <c r="N83" s="15" t="s">
        <v>127</v>
      </c>
      <c r="O83" t="s">
        <v>105</v>
      </c>
      <c r="P83">
        <v>0</v>
      </c>
      <c r="Q83">
        <v>0</v>
      </c>
      <c r="R83" s="16" t="s">
        <v>128</v>
      </c>
      <c r="S83" s="16" t="s">
        <v>129</v>
      </c>
      <c r="T83" s="16" t="s">
        <v>130</v>
      </c>
      <c r="U83" s="16" t="s">
        <v>128</v>
      </c>
      <c r="V83" s="17" t="s">
        <v>129</v>
      </c>
      <c r="W83" s="17" t="s">
        <v>300</v>
      </c>
      <c r="X83" s="17" t="s">
        <v>132</v>
      </c>
      <c r="Y83" s="11">
        <v>45397</v>
      </c>
      <c r="Z83" s="11">
        <v>45402</v>
      </c>
      <c r="AA83">
        <v>76</v>
      </c>
      <c r="AB83" s="18">
        <v>3445</v>
      </c>
      <c r="AC83" s="19">
        <v>0</v>
      </c>
      <c r="AD83" s="11">
        <v>45415</v>
      </c>
      <c r="AE83" s="35" t="s">
        <v>463</v>
      </c>
      <c r="AF83" s="10">
        <v>2</v>
      </c>
      <c r="AG83" s="21" t="s">
        <v>133</v>
      </c>
      <c r="AH83" s="10" t="s">
        <v>134</v>
      </c>
      <c r="AI83" s="11">
        <v>45473</v>
      </c>
    </row>
    <row r="84" spans="1:35" ht="90" x14ac:dyDescent="0.25">
      <c r="A84">
        <v>2024</v>
      </c>
      <c r="B84" s="12">
        <v>45383</v>
      </c>
      <c r="C84" s="12">
        <v>45473</v>
      </c>
      <c r="D84" t="s">
        <v>91</v>
      </c>
      <c r="E84" s="33">
        <v>720802</v>
      </c>
      <c r="F84" s="33" t="s">
        <v>179</v>
      </c>
      <c r="G84" s="33" t="s">
        <v>180</v>
      </c>
      <c r="H84" s="34" t="s">
        <v>123</v>
      </c>
      <c r="I84" s="25" t="s">
        <v>386</v>
      </c>
      <c r="J84" s="14" t="s">
        <v>173</v>
      </c>
      <c r="K84" s="14" t="s">
        <v>169</v>
      </c>
      <c r="L84" t="s">
        <v>102</v>
      </c>
      <c r="M84" t="s">
        <v>103</v>
      </c>
      <c r="N84" s="15" t="s">
        <v>127</v>
      </c>
      <c r="O84" t="s">
        <v>105</v>
      </c>
      <c r="P84">
        <v>0</v>
      </c>
      <c r="Q84">
        <v>0</v>
      </c>
      <c r="R84" s="16" t="s">
        <v>128</v>
      </c>
      <c r="S84" s="16" t="s">
        <v>129</v>
      </c>
      <c r="T84" s="16" t="s">
        <v>130</v>
      </c>
      <c r="U84" s="16" t="s">
        <v>128</v>
      </c>
      <c r="V84" s="17" t="s">
        <v>129</v>
      </c>
      <c r="W84" s="17" t="s">
        <v>300</v>
      </c>
      <c r="X84" s="17" t="s">
        <v>132</v>
      </c>
      <c r="Y84" s="11">
        <v>45397</v>
      </c>
      <c r="Z84" s="11">
        <v>45402</v>
      </c>
      <c r="AA84">
        <v>77</v>
      </c>
      <c r="AB84" s="18">
        <v>3445</v>
      </c>
      <c r="AC84" s="19">
        <v>0</v>
      </c>
      <c r="AD84" s="11">
        <v>45415</v>
      </c>
      <c r="AE84" s="35" t="s">
        <v>464</v>
      </c>
      <c r="AF84" s="10">
        <v>2</v>
      </c>
      <c r="AG84" s="21" t="s">
        <v>133</v>
      </c>
      <c r="AH84" s="10" t="s">
        <v>134</v>
      </c>
      <c r="AI84" s="11">
        <v>45473</v>
      </c>
    </row>
    <row r="85" spans="1:35" ht="90" x14ac:dyDescent="0.25">
      <c r="A85">
        <v>2024</v>
      </c>
      <c r="B85" s="12">
        <v>45383</v>
      </c>
      <c r="C85" s="12">
        <v>45473</v>
      </c>
      <c r="D85" t="s">
        <v>91</v>
      </c>
      <c r="E85" s="13">
        <v>721201</v>
      </c>
      <c r="F85" s="13" t="s">
        <v>167</v>
      </c>
      <c r="G85" s="13" t="s">
        <v>167</v>
      </c>
      <c r="H85" s="14" t="s">
        <v>123</v>
      </c>
      <c r="I85" s="25" t="s">
        <v>387</v>
      </c>
      <c r="J85" s="14" t="s">
        <v>162</v>
      </c>
      <c r="K85" s="14" t="s">
        <v>159</v>
      </c>
      <c r="L85" t="s">
        <v>101</v>
      </c>
      <c r="M85" t="s">
        <v>103</v>
      </c>
      <c r="N85" s="15" t="s">
        <v>127</v>
      </c>
      <c r="O85" t="s">
        <v>105</v>
      </c>
      <c r="P85">
        <v>0</v>
      </c>
      <c r="Q85">
        <v>0</v>
      </c>
      <c r="R85" s="16" t="s">
        <v>128</v>
      </c>
      <c r="S85" s="16" t="s">
        <v>129</v>
      </c>
      <c r="T85" s="16" t="s">
        <v>130</v>
      </c>
      <c r="U85" s="16" t="s">
        <v>128</v>
      </c>
      <c r="V85" s="17" t="s">
        <v>129</v>
      </c>
      <c r="W85" s="17" t="s">
        <v>319</v>
      </c>
      <c r="X85" s="17" t="s">
        <v>132</v>
      </c>
      <c r="Y85" s="11">
        <v>45397</v>
      </c>
      <c r="Z85" s="11">
        <v>45402</v>
      </c>
      <c r="AA85">
        <v>78</v>
      </c>
      <c r="AB85" s="18">
        <v>3055</v>
      </c>
      <c r="AC85" s="19">
        <v>0</v>
      </c>
      <c r="AD85" s="11">
        <v>45415</v>
      </c>
      <c r="AE85" s="35" t="s">
        <v>465</v>
      </c>
      <c r="AF85" s="10">
        <v>2</v>
      </c>
      <c r="AG85" s="21" t="s">
        <v>133</v>
      </c>
      <c r="AH85" s="10" t="s">
        <v>134</v>
      </c>
      <c r="AI85" s="11">
        <v>45473</v>
      </c>
    </row>
    <row r="86" spans="1:35" ht="90" x14ac:dyDescent="0.25">
      <c r="A86">
        <v>2024</v>
      </c>
      <c r="B86" s="12">
        <v>45383</v>
      </c>
      <c r="C86" s="12">
        <v>45473</v>
      </c>
      <c r="D86" t="s">
        <v>91</v>
      </c>
      <c r="E86" s="13">
        <v>720901</v>
      </c>
      <c r="F86" s="13" t="s">
        <v>135</v>
      </c>
      <c r="G86" s="24" t="s">
        <v>136</v>
      </c>
      <c r="H86" s="14" t="s">
        <v>123</v>
      </c>
      <c r="I86" s="25" t="s">
        <v>248</v>
      </c>
      <c r="J86" s="14" t="s">
        <v>236</v>
      </c>
      <c r="K86" s="14" t="s">
        <v>185</v>
      </c>
      <c r="L86" t="s">
        <v>101</v>
      </c>
      <c r="M86" t="s">
        <v>103</v>
      </c>
      <c r="N86" s="15" t="s">
        <v>127</v>
      </c>
      <c r="O86" t="s">
        <v>105</v>
      </c>
      <c r="P86">
        <v>0</v>
      </c>
      <c r="Q86">
        <v>0</v>
      </c>
      <c r="R86" s="16" t="s">
        <v>128</v>
      </c>
      <c r="S86" s="16" t="s">
        <v>129</v>
      </c>
      <c r="T86" s="16" t="s">
        <v>130</v>
      </c>
      <c r="U86" s="16" t="s">
        <v>128</v>
      </c>
      <c r="V86" s="17" t="s">
        <v>129</v>
      </c>
      <c r="W86" s="17" t="s">
        <v>388</v>
      </c>
      <c r="X86" s="17" t="s">
        <v>132</v>
      </c>
      <c r="Y86" s="11">
        <v>45404</v>
      </c>
      <c r="Z86" s="11">
        <v>45409</v>
      </c>
      <c r="AA86">
        <v>79</v>
      </c>
      <c r="AB86" s="18">
        <v>3969</v>
      </c>
      <c r="AC86" s="19">
        <v>0</v>
      </c>
      <c r="AD86" s="11">
        <v>45415</v>
      </c>
      <c r="AE86" s="35" t="s">
        <v>466</v>
      </c>
      <c r="AF86" s="10">
        <v>2</v>
      </c>
      <c r="AG86" s="21" t="s">
        <v>133</v>
      </c>
      <c r="AH86" s="10" t="s">
        <v>134</v>
      </c>
      <c r="AI86" s="11">
        <v>45473</v>
      </c>
    </row>
    <row r="87" spans="1:35" ht="90" x14ac:dyDescent="0.25">
      <c r="A87">
        <v>2024</v>
      </c>
      <c r="B87" s="12">
        <v>45383</v>
      </c>
      <c r="C87" s="12">
        <v>45473</v>
      </c>
      <c r="D87" t="s">
        <v>91</v>
      </c>
      <c r="E87" s="13">
        <v>721202</v>
      </c>
      <c r="F87" s="13" t="s">
        <v>389</v>
      </c>
      <c r="G87" s="13" t="s">
        <v>389</v>
      </c>
      <c r="H87" s="14" t="s">
        <v>123</v>
      </c>
      <c r="I87" s="25" t="s">
        <v>168</v>
      </c>
      <c r="J87" s="14" t="s">
        <v>169</v>
      </c>
      <c r="K87" s="14" t="s">
        <v>170</v>
      </c>
      <c r="L87" t="s">
        <v>101</v>
      </c>
      <c r="M87" t="s">
        <v>103</v>
      </c>
      <c r="N87" s="15" t="s">
        <v>127</v>
      </c>
      <c r="O87" t="s">
        <v>105</v>
      </c>
      <c r="P87">
        <v>0</v>
      </c>
      <c r="Q87">
        <v>0</v>
      </c>
      <c r="R87" s="16" t="s">
        <v>128</v>
      </c>
      <c r="S87" s="16" t="s">
        <v>129</v>
      </c>
      <c r="T87" s="16" t="s">
        <v>130</v>
      </c>
      <c r="U87" s="16" t="s">
        <v>128</v>
      </c>
      <c r="V87" s="17" t="s">
        <v>129</v>
      </c>
      <c r="W87" s="17" t="s">
        <v>388</v>
      </c>
      <c r="X87" s="17" t="s">
        <v>132</v>
      </c>
      <c r="Y87" s="11">
        <v>45404</v>
      </c>
      <c r="Z87" s="11">
        <v>45409</v>
      </c>
      <c r="AA87">
        <v>80</v>
      </c>
      <c r="AB87" s="18">
        <v>3055</v>
      </c>
      <c r="AC87" s="19">
        <v>0</v>
      </c>
      <c r="AD87" s="11">
        <v>45415</v>
      </c>
      <c r="AE87" s="35" t="s">
        <v>467</v>
      </c>
      <c r="AF87" s="10">
        <v>2</v>
      </c>
      <c r="AG87" s="21" t="s">
        <v>133</v>
      </c>
      <c r="AH87" s="10" t="s">
        <v>134</v>
      </c>
      <c r="AI87" s="11">
        <v>45473</v>
      </c>
    </row>
    <row r="88" spans="1:35" ht="90" x14ac:dyDescent="0.25">
      <c r="A88">
        <v>2024</v>
      </c>
      <c r="B88" s="12">
        <v>45383</v>
      </c>
      <c r="C88" s="12">
        <v>45473</v>
      </c>
      <c r="D88" t="s">
        <v>91</v>
      </c>
      <c r="E88" s="13">
        <v>720901</v>
      </c>
      <c r="F88" s="13" t="s">
        <v>135</v>
      </c>
      <c r="G88" s="24" t="s">
        <v>136</v>
      </c>
      <c r="H88" s="14" t="s">
        <v>123</v>
      </c>
      <c r="I88" s="25" t="s">
        <v>174</v>
      </c>
      <c r="J88" s="14" t="s">
        <v>175</v>
      </c>
      <c r="K88" s="14" t="s">
        <v>176</v>
      </c>
      <c r="L88" t="s">
        <v>101</v>
      </c>
      <c r="M88" t="s">
        <v>103</v>
      </c>
      <c r="N88" s="15" t="s">
        <v>127</v>
      </c>
      <c r="O88" t="s">
        <v>105</v>
      </c>
      <c r="P88">
        <v>0</v>
      </c>
      <c r="Q88">
        <v>0</v>
      </c>
      <c r="R88" s="16" t="s">
        <v>128</v>
      </c>
      <c r="S88" s="16" t="s">
        <v>129</v>
      </c>
      <c r="T88" s="16" t="s">
        <v>130</v>
      </c>
      <c r="U88" s="16" t="s">
        <v>128</v>
      </c>
      <c r="V88" s="17" t="s">
        <v>129</v>
      </c>
      <c r="W88" s="17" t="s">
        <v>388</v>
      </c>
      <c r="X88" s="17" t="s">
        <v>132</v>
      </c>
      <c r="Y88" s="11">
        <v>45404</v>
      </c>
      <c r="Z88" s="11">
        <v>45409</v>
      </c>
      <c r="AA88">
        <v>81</v>
      </c>
      <c r="AB88" s="18">
        <v>3445</v>
      </c>
      <c r="AC88" s="19">
        <v>0</v>
      </c>
      <c r="AD88" s="11">
        <v>45415</v>
      </c>
      <c r="AE88" s="35" t="s">
        <v>468</v>
      </c>
      <c r="AF88" s="10">
        <v>2</v>
      </c>
      <c r="AG88" s="21" t="s">
        <v>133</v>
      </c>
      <c r="AH88" s="10" t="s">
        <v>134</v>
      </c>
      <c r="AI88" s="11">
        <v>45473</v>
      </c>
    </row>
    <row r="89" spans="1:35" ht="90" x14ac:dyDescent="0.25">
      <c r="A89">
        <v>2024</v>
      </c>
      <c r="B89" s="12">
        <v>45383</v>
      </c>
      <c r="C89" s="12">
        <v>45473</v>
      </c>
      <c r="D89" t="s">
        <v>91</v>
      </c>
      <c r="E89" s="13">
        <v>720901</v>
      </c>
      <c r="F89" s="13" t="s">
        <v>135</v>
      </c>
      <c r="G89" s="24" t="s">
        <v>136</v>
      </c>
      <c r="H89" s="14" t="s">
        <v>123</v>
      </c>
      <c r="I89" s="25" t="s">
        <v>172</v>
      </c>
      <c r="J89" s="14" t="s">
        <v>159</v>
      </c>
      <c r="K89" s="14" t="s">
        <v>173</v>
      </c>
      <c r="L89" t="s">
        <v>102</v>
      </c>
      <c r="M89" t="s">
        <v>103</v>
      </c>
      <c r="N89" s="15" t="s">
        <v>127</v>
      </c>
      <c r="O89" t="s">
        <v>105</v>
      </c>
      <c r="P89">
        <v>0</v>
      </c>
      <c r="Q89">
        <v>0</v>
      </c>
      <c r="R89" s="16" t="s">
        <v>128</v>
      </c>
      <c r="S89" s="16" t="s">
        <v>129</v>
      </c>
      <c r="T89" s="16" t="s">
        <v>130</v>
      </c>
      <c r="U89" s="16" t="s">
        <v>128</v>
      </c>
      <c r="V89" s="17" t="s">
        <v>129</v>
      </c>
      <c r="W89" s="17" t="s">
        <v>388</v>
      </c>
      <c r="X89" s="17" t="s">
        <v>132</v>
      </c>
      <c r="Y89" s="11">
        <v>45404</v>
      </c>
      <c r="Z89" s="11">
        <v>45409</v>
      </c>
      <c r="AA89">
        <v>82</v>
      </c>
      <c r="AB89" s="18">
        <v>3445</v>
      </c>
      <c r="AC89" s="19">
        <v>0</v>
      </c>
      <c r="AD89" s="11">
        <v>45415</v>
      </c>
      <c r="AE89" s="35" t="s">
        <v>469</v>
      </c>
      <c r="AF89" s="10">
        <v>2</v>
      </c>
      <c r="AG89" s="21" t="s">
        <v>133</v>
      </c>
      <c r="AH89" s="10" t="s">
        <v>134</v>
      </c>
      <c r="AI89" s="11">
        <v>45473</v>
      </c>
    </row>
    <row r="90" spans="1:35" ht="105" x14ac:dyDescent="0.25">
      <c r="A90">
        <v>2024</v>
      </c>
      <c r="B90" s="12">
        <v>45383</v>
      </c>
      <c r="C90" s="12">
        <v>45473</v>
      </c>
      <c r="D90" t="s">
        <v>91</v>
      </c>
      <c r="E90" s="13">
        <v>721101</v>
      </c>
      <c r="F90" s="13" t="s">
        <v>148</v>
      </c>
      <c r="G90" s="13" t="s">
        <v>148</v>
      </c>
      <c r="H90" s="14" t="s">
        <v>141</v>
      </c>
      <c r="I90" s="25" t="s">
        <v>149</v>
      </c>
      <c r="J90" s="26" t="s">
        <v>150</v>
      </c>
      <c r="K90" s="14" t="s">
        <v>151</v>
      </c>
      <c r="L90" t="s">
        <v>101</v>
      </c>
      <c r="M90" t="s">
        <v>103</v>
      </c>
      <c r="N90" s="15" t="s">
        <v>145</v>
      </c>
      <c r="O90" t="s">
        <v>105</v>
      </c>
      <c r="P90">
        <v>0</v>
      </c>
      <c r="Q90">
        <v>0</v>
      </c>
      <c r="R90" s="16" t="s">
        <v>128</v>
      </c>
      <c r="S90" s="16" t="s">
        <v>129</v>
      </c>
      <c r="T90" s="16" t="s">
        <v>130</v>
      </c>
      <c r="U90" s="16" t="s">
        <v>128</v>
      </c>
      <c r="V90" s="17" t="s">
        <v>129</v>
      </c>
      <c r="W90" s="17" t="s">
        <v>390</v>
      </c>
      <c r="X90" s="17" t="s">
        <v>147</v>
      </c>
      <c r="Y90" s="11">
        <v>45404</v>
      </c>
      <c r="Z90" s="11">
        <v>45409</v>
      </c>
      <c r="AA90">
        <v>83</v>
      </c>
      <c r="AB90" s="18">
        <v>4095</v>
      </c>
      <c r="AC90" s="19">
        <v>0</v>
      </c>
      <c r="AD90" s="11">
        <v>45415</v>
      </c>
      <c r="AE90" s="35" t="s">
        <v>470</v>
      </c>
      <c r="AF90" s="10">
        <v>2</v>
      </c>
      <c r="AG90" s="21" t="s">
        <v>133</v>
      </c>
      <c r="AH90" s="10" t="s">
        <v>134</v>
      </c>
      <c r="AI90" s="11">
        <v>45473</v>
      </c>
    </row>
    <row r="91" spans="1:35" ht="105" x14ac:dyDescent="0.25">
      <c r="A91">
        <v>2024</v>
      </c>
      <c r="B91" s="12">
        <v>45383</v>
      </c>
      <c r="C91" s="12">
        <v>45473</v>
      </c>
      <c r="D91" t="s">
        <v>91</v>
      </c>
      <c r="E91" s="13">
        <v>721102</v>
      </c>
      <c r="F91" s="13" t="s">
        <v>140</v>
      </c>
      <c r="G91" s="13" t="s">
        <v>140</v>
      </c>
      <c r="H91" s="14" t="s">
        <v>141</v>
      </c>
      <c r="I91" s="25" t="s">
        <v>153</v>
      </c>
      <c r="J91" s="14" t="s">
        <v>154</v>
      </c>
      <c r="K91" s="14" t="s">
        <v>155</v>
      </c>
      <c r="L91" t="s">
        <v>101</v>
      </c>
      <c r="M91" t="s">
        <v>103</v>
      </c>
      <c r="N91" s="15" t="s">
        <v>145</v>
      </c>
      <c r="O91" t="s">
        <v>105</v>
      </c>
      <c r="P91">
        <v>0</v>
      </c>
      <c r="Q91">
        <v>0</v>
      </c>
      <c r="R91" s="16" t="s">
        <v>128</v>
      </c>
      <c r="S91" s="16" t="s">
        <v>129</v>
      </c>
      <c r="T91" s="16" t="s">
        <v>130</v>
      </c>
      <c r="U91" s="16" t="s">
        <v>128</v>
      </c>
      <c r="V91" s="17" t="s">
        <v>129</v>
      </c>
      <c r="W91" s="17" t="s">
        <v>391</v>
      </c>
      <c r="X91" s="17" t="s">
        <v>147</v>
      </c>
      <c r="Y91" s="11">
        <v>45404</v>
      </c>
      <c r="Z91" s="11">
        <v>45409</v>
      </c>
      <c r="AA91">
        <v>84</v>
      </c>
      <c r="AB91" s="18">
        <v>3631</v>
      </c>
      <c r="AC91" s="19">
        <v>0</v>
      </c>
      <c r="AD91" s="11">
        <v>45415</v>
      </c>
      <c r="AE91" s="35" t="s">
        <v>471</v>
      </c>
      <c r="AF91" s="10">
        <v>2</v>
      </c>
      <c r="AG91" s="21" t="s">
        <v>133</v>
      </c>
      <c r="AH91" s="10" t="s">
        <v>134</v>
      </c>
      <c r="AI91" s="11">
        <v>45473</v>
      </c>
    </row>
    <row r="92" spans="1:35" ht="105" x14ac:dyDescent="0.25">
      <c r="A92">
        <v>2024</v>
      </c>
      <c r="B92" s="12">
        <v>45383</v>
      </c>
      <c r="C92" s="12">
        <v>45473</v>
      </c>
      <c r="D92" t="s">
        <v>91</v>
      </c>
      <c r="E92" s="13">
        <v>721102</v>
      </c>
      <c r="F92" s="13" t="s">
        <v>140</v>
      </c>
      <c r="G92" s="13" t="s">
        <v>140</v>
      </c>
      <c r="H92" s="14" t="s">
        <v>141</v>
      </c>
      <c r="I92" s="25" t="s">
        <v>142</v>
      </c>
      <c r="J92" s="14" t="s">
        <v>143</v>
      </c>
      <c r="K92" s="14" t="s">
        <v>144</v>
      </c>
      <c r="L92" t="s">
        <v>101</v>
      </c>
      <c r="M92" t="s">
        <v>103</v>
      </c>
      <c r="N92" s="15" t="s">
        <v>145</v>
      </c>
      <c r="O92" t="s">
        <v>105</v>
      </c>
      <c r="P92">
        <v>0</v>
      </c>
      <c r="Q92">
        <v>0</v>
      </c>
      <c r="R92" s="16" t="s">
        <v>128</v>
      </c>
      <c r="S92" s="16" t="s">
        <v>129</v>
      </c>
      <c r="T92" s="16" t="s">
        <v>130</v>
      </c>
      <c r="U92" s="16" t="s">
        <v>128</v>
      </c>
      <c r="V92" s="17" t="s">
        <v>129</v>
      </c>
      <c r="W92" s="17" t="s">
        <v>392</v>
      </c>
      <c r="X92" s="17" t="s">
        <v>147</v>
      </c>
      <c r="Y92" s="11">
        <v>45404</v>
      </c>
      <c r="Z92" s="11">
        <v>45409</v>
      </c>
      <c r="AA92">
        <v>85</v>
      </c>
      <c r="AB92" s="18">
        <v>3538</v>
      </c>
      <c r="AC92" s="19">
        <v>0</v>
      </c>
      <c r="AD92" s="11">
        <v>45415</v>
      </c>
      <c r="AE92" s="35" t="s">
        <v>472</v>
      </c>
      <c r="AF92" s="10">
        <v>2</v>
      </c>
      <c r="AG92" s="21" t="s">
        <v>133</v>
      </c>
      <c r="AH92" s="10" t="s">
        <v>134</v>
      </c>
      <c r="AI92" s="11">
        <v>45473</v>
      </c>
    </row>
    <row r="93" spans="1:35" ht="90" x14ac:dyDescent="0.25">
      <c r="A93">
        <v>2024</v>
      </c>
      <c r="B93" s="12">
        <v>45383</v>
      </c>
      <c r="C93" s="12">
        <v>45473</v>
      </c>
      <c r="D93" t="s">
        <v>91</v>
      </c>
      <c r="E93" s="13">
        <v>720901</v>
      </c>
      <c r="F93" s="13" t="s">
        <v>135</v>
      </c>
      <c r="G93" s="24" t="s">
        <v>136</v>
      </c>
      <c r="H93" s="14" t="s">
        <v>123</v>
      </c>
      <c r="I93" s="25" t="s">
        <v>393</v>
      </c>
      <c r="J93" s="14" t="s">
        <v>394</v>
      </c>
      <c r="K93" s="14" t="s">
        <v>162</v>
      </c>
      <c r="L93" t="s">
        <v>102</v>
      </c>
      <c r="M93" t="s">
        <v>103</v>
      </c>
      <c r="N93" s="15" t="s">
        <v>127</v>
      </c>
      <c r="O93" t="s">
        <v>105</v>
      </c>
      <c r="P93">
        <v>0</v>
      </c>
      <c r="Q93">
        <v>0</v>
      </c>
      <c r="R93" s="16" t="s">
        <v>128</v>
      </c>
      <c r="S93" s="16" t="s">
        <v>129</v>
      </c>
      <c r="T93" s="16" t="s">
        <v>130</v>
      </c>
      <c r="U93" s="16" t="s">
        <v>128</v>
      </c>
      <c r="V93" s="17" t="s">
        <v>129</v>
      </c>
      <c r="W93" s="17" t="s">
        <v>403</v>
      </c>
      <c r="X93" s="17" t="s">
        <v>132</v>
      </c>
      <c r="Y93" s="11">
        <v>45404</v>
      </c>
      <c r="Z93" s="11">
        <v>45410</v>
      </c>
      <c r="AA93">
        <v>86</v>
      </c>
      <c r="AB93" s="18">
        <v>4134</v>
      </c>
      <c r="AC93" s="19">
        <v>0</v>
      </c>
      <c r="AD93" s="11">
        <v>45419</v>
      </c>
      <c r="AE93" s="35" t="s">
        <v>473</v>
      </c>
      <c r="AF93" s="10">
        <v>2</v>
      </c>
      <c r="AG93" s="21" t="s">
        <v>133</v>
      </c>
      <c r="AH93" s="10" t="s">
        <v>134</v>
      </c>
      <c r="AI93" s="11">
        <v>45473</v>
      </c>
    </row>
    <row r="94" spans="1:35" ht="90" x14ac:dyDescent="0.25">
      <c r="A94">
        <v>2024</v>
      </c>
      <c r="B94" s="12">
        <v>45383</v>
      </c>
      <c r="C94" s="12">
        <v>45473</v>
      </c>
      <c r="D94" t="s">
        <v>91</v>
      </c>
      <c r="E94" s="13">
        <v>720901</v>
      </c>
      <c r="F94" s="13" t="s">
        <v>135</v>
      </c>
      <c r="G94" s="24" t="s">
        <v>136</v>
      </c>
      <c r="H94" s="14" t="s">
        <v>123</v>
      </c>
      <c r="I94" s="15" t="s">
        <v>217</v>
      </c>
      <c r="J94" s="15" t="s">
        <v>161</v>
      </c>
      <c r="K94" s="15" t="s">
        <v>395</v>
      </c>
      <c r="L94" t="s">
        <v>101</v>
      </c>
      <c r="M94" t="s">
        <v>103</v>
      </c>
      <c r="N94" s="15" t="s">
        <v>127</v>
      </c>
      <c r="O94" t="s">
        <v>105</v>
      </c>
      <c r="P94">
        <v>0</v>
      </c>
      <c r="Q94">
        <v>0</v>
      </c>
      <c r="R94" s="16" t="s">
        <v>128</v>
      </c>
      <c r="S94" s="16" t="s">
        <v>129</v>
      </c>
      <c r="T94" s="16" t="s">
        <v>130</v>
      </c>
      <c r="U94" s="16" t="s">
        <v>128</v>
      </c>
      <c r="V94" s="17" t="s">
        <v>129</v>
      </c>
      <c r="W94" s="17" t="s">
        <v>403</v>
      </c>
      <c r="X94" s="17" t="s">
        <v>132</v>
      </c>
      <c r="Y94" s="11">
        <v>45404</v>
      </c>
      <c r="Z94" s="11">
        <v>45410</v>
      </c>
      <c r="AA94">
        <v>87</v>
      </c>
      <c r="AB94" s="18">
        <v>4320</v>
      </c>
      <c r="AC94" s="19">
        <v>0</v>
      </c>
      <c r="AD94" s="11">
        <v>45419</v>
      </c>
      <c r="AE94" s="35" t="s">
        <v>474</v>
      </c>
      <c r="AF94" s="10">
        <v>2</v>
      </c>
      <c r="AG94" s="21" t="s">
        <v>133</v>
      </c>
      <c r="AH94" s="10" t="s">
        <v>134</v>
      </c>
      <c r="AI94" s="11">
        <v>45473</v>
      </c>
    </row>
    <row r="95" spans="1:35" ht="90" x14ac:dyDescent="0.25">
      <c r="A95">
        <v>2024</v>
      </c>
      <c r="B95" s="12">
        <v>45383</v>
      </c>
      <c r="C95" s="12">
        <v>45473</v>
      </c>
      <c r="D95" t="s">
        <v>91</v>
      </c>
      <c r="E95" s="13">
        <v>720901</v>
      </c>
      <c r="F95" s="13" t="s">
        <v>135</v>
      </c>
      <c r="G95" s="24" t="s">
        <v>136</v>
      </c>
      <c r="H95" s="14" t="s">
        <v>123</v>
      </c>
      <c r="I95" s="15" t="s">
        <v>137</v>
      </c>
      <c r="J95" s="14" t="s">
        <v>138</v>
      </c>
      <c r="K95" s="14" t="s">
        <v>139</v>
      </c>
      <c r="L95" t="s">
        <v>101</v>
      </c>
      <c r="M95" t="s">
        <v>103</v>
      </c>
      <c r="N95" s="15" t="s">
        <v>127</v>
      </c>
      <c r="O95" t="s">
        <v>105</v>
      </c>
      <c r="P95">
        <v>0</v>
      </c>
      <c r="Q95">
        <v>0</v>
      </c>
      <c r="R95" s="16" t="s">
        <v>128</v>
      </c>
      <c r="S95" s="16" t="s">
        <v>129</v>
      </c>
      <c r="T95" s="16" t="s">
        <v>130</v>
      </c>
      <c r="U95" s="16" t="s">
        <v>128</v>
      </c>
      <c r="V95" s="17" t="s">
        <v>129</v>
      </c>
      <c r="W95" s="17" t="s">
        <v>396</v>
      </c>
      <c r="X95" s="17" t="s">
        <v>132</v>
      </c>
      <c r="Y95" s="11">
        <v>45411</v>
      </c>
      <c r="Z95" s="11">
        <v>45416</v>
      </c>
      <c r="AA95">
        <v>88</v>
      </c>
      <c r="AB95" s="18">
        <v>3445</v>
      </c>
      <c r="AC95" s="19">
        <v>0</v>
      </c>
      <c r="AD95" s="11">
        <v>45419</v>
      </c>
      <c r="AE95" s="35" t="s">
        <v>475</v>
      </c>
      <c r="AF95" s="10">
        <v>2</v>
      </c>
      <c r="AG95" s="21" t="s">
        <v>133</v>
      </c>
      <c r="AH95" s="10" t="s">
        <v>134</v>
      </c>
      <c r="AI95" s="11">
        <v>45473</v>
      </c>
    </row>
    <row r="96" spans="1:35" ht="90" x14ac:dyDescent="0.25">
      <c r="A96">
        <v>2024</v>
      </c>
      <c r="B96" s="12">
        <v>45383</v>
      </c>
      <c r="C96" s="12">
        <v>45473</v>
      </c>
      <c r="D96" t="s">
        <v>91</v>
      </c>
      <c r="E96" s="13">
        <v>720801</v>
      </c>
      <c r="F96" s="13" t="s">
        <v>121</v>
      </c>
      <c r="G96" s="13" t="s">
        <v>122</v>
      </c>
      <c r="H96" s="14" t="s">
        <v>123</v>
      </c>
      <c r="I96" s="15" t="s">
        <v>124</v>
      </c>
      <c r="J96" s="14" t="s">
        <v>125</v>
      </c>
      <c r="K96" s="14" t="s">
        <v>126</v>
      </c>
      <c r="L96" t="s">
        <v>101</v>
      </c>
      <c r="M96" t="s">
        <v>103</v>
      </c>
      <c r="N96" s="15" t="s">
        <v>127</v>
      </c>
      <c r="O96" t="s">
        <v>105</v>
      </c>
      <c r="P96">
        <v>0</v>
      </c>
      <c r="Q96">
        <v>0</v>
      </c>
      <c r="R96" s="16" t="s">
        <v>128</v>
      </c>
      <c r="S96" s="16" t="s">
        <v>129</v>
      </c>
      <c r="T96" s="16" t="s">
        <v>130</v>
      </c>
      <c r="U96" s="16" t="s">
        <v>128</v>
      </c>
      <c r="V96" s="17" t="s">
        <v>129</v>
      </c>
      <c r="W96" s="17" t="s">
        <v>396</v>
      </c>
      <c r="X96" s="17" t="s">
        <v>132</v>
      </c>
      <c r="Y96" s="12">
        <v>45411</v>
      </c>
      <c r="Z96" s="12">
        <v>45416</v>
      </c>
      <c r="AA96">
        <v>89</v>
      </c>
      <c r="AB96" s="18">
        <v>3707</v>
      </c>
      <c r="AC96" s="19">
        <v>262</v>
      </c>
      <c r="AD96" s="12">
        <v>45420</v>
      </c>
      <c r="AE96" s="35" t="s">
        <v>476</v>
      </c>
      <c r="AF96" s="10">
        <v>2</v>
      </c>
      <c r="AG96" s="21" t="s">
        <v>133</v>
      </c>
      <c r="AH96" s="10" t="s">
        <v>134</v>
      </c>
      <c r="AI96" s="11">
        <v>45473</v>
      </c>
    </row>
    <row r="97" spans="1:35" ht="90" x14ac:dyDescent="0.25">
      <c r="A97">
        <v>2024</v>
      </c>
      <c r="B97" s="12">
        <v>45383</v>
      </c>
      <c r="C97" s="12">
        <v>45473</v>
      </c>
      <c r="D97" t="s">
        <v>91</v>
      </c>
      <c r="E97" s="13">
        <v>720901</v>
      </c>
      <c r="F97" s="13" t="s">
        <v>135</v>
      </c>
      <c r="G97" s="24" t="s">
        <v>136</v>
      </c>
      <c r="H97" s="14" t="s">
        <v>123</v>
      </c>
      <c r="I97" s="15" t="s">
        <v>213</v>
      </c>
      <c r="J97" s="14" t="s">
        <v>185</v>
      </c>
      <c r="K97" s="14" t="s">
        <v>150</v>
      </c>
      <c r="L97" t="s">
        <v>101</v>
      </c>
      <c r="M97" t="s">
        <v>103</v>
      </c>
      <c r="N97" s="15" t="s">
        <v>127</v>
      </c>
      <c r="O97" t="s">
        <v>105</v>
      </c>
      <c r="P97">
        <v>0</v>
      </c>
      <c r="Q97">
        <v>0</v>
      </c>
      <c r="R97" s="16" t="s">
        <v>128</v>
      </c>
      <c r="S97" s="16" t="s">
        <v>129</v>
      </c>
      <c r="T97" s="16" t="s">
        <v>130</v>
      </c>
      <c r="U97" s="16" t="s">
        <v>128</v>
      </c>
      <c r="V97" s="17" t="s">
        <v>129</v>
      </c>
      <c r="W97" s="27" t="s">
        <v>323</v>
      </c>
      <c r="X97" s="17" t="s">
        <v>132</v>
      </c>
      <c r="Y97" s="12">
        <v>45397</v>
      </c>
      <c r="Z97" s="12">
        <v>45405</v>
      </c>
      <c r="AA97">
        <v>90</v>
      </c>
      <c r="AB97" s="18">
        <v>5698</v>
      </c>
      <c r="AC97" s="19">
        <v>0</v>
      </c>
      <c r="AD97" s="12">
        <v>45419</v>
      </c>
      <c r="AE97" s="35" t="s">
        <v>477</v>
      </c>
      <c r="AF97" s="10">
        <v>2</v>
      </c>
      <c r="AG97" s="21" t="s">
        <v>133</v>
      </c>
      <c r="AH97" s="10" t="s">
        <v>134</v>
      </c>
      <c r="AI97" s="11">
        <v>45473</v>
      </c>
    </row>
    <row r="98" spans="1:35" ht="90" x14ac:dyDescent="0.25">
      <c r="A98">
        <v>2024</v>
      </c>
      <c r="B98" s="12">
        <v>45383</v>
      </c>
      <c r="C98" s="12">
        <v>45473</v>
      </c>
      <c r="D98" t="s">
        <v>91</v>
      </c>
      <c r="E98" s="13">
        <v>720901</v>
      </c>
      <c r="F98" s="13" t="s">
        <v>135</v>
      </c>
      <c r="G98" s="24" t="s">
        <v>136</v>
      </c>
      <c r="H98" s="14" t="s">
        <v>123</v>
      </c>
      <c r="I98" s="15" t="s">
        <v>397</v>
      </c>
      <c r="J98" s="14" t="s">
        <v>398</v>
      </c>
      <c r="K98" s="14" t="s">
        <v>169</v>
      </c>
      <c r="L98" t="s">
        <v>101</v>
      </c>
      <c r="M98" t="s">
        <v>103</v>
      </c>
      <c r="N98" s="15" t="s">
        <v>127</v>
      </c>
      <c r="O98" t="s">
        <v>105</v>
      </c>
      <c r="P98">
        <v>0</v>
      </c>
      <c r="Q98">
        <v>0</v>
      </c>
      <c r="R98" s="16" t="s">
        <v>128</v>
      </c>
      <c r="S98" s="16" t="s">
        <v>129</v>
      </c>
      <c r="T98" s="16" t="s">
        <v>130</v>
      </c>
      <c r="U98" s="16" t="s">
        <v>128</v>
      </c>
      <c r="V98" s="17" t="s">
        <v>129</v>
      </c>
      <c r="W98" s="27" t="s">
        <v>403</v>
      </c>
      <c r="X98" s="17" t="s">
        <v>132</v>
      </c>
      <c r="Y98" s="12">
        <v>45404</v>
      </c>
      <c r="Z98" s="12">
        <v>45410</v>
      </c>
      <c r="AA98">
        <v>91</v>
      </c>
      <c r="AB98" s="18">
        <v>4134</v>
      </c>
      <c r="AC98" s="19">
        <v>0</v>
      </c>
      <c r="AD98" s="12">
        <v>45421</v>
      </c>
      <c r="AE98" s="35" t="s">
        <v>478</v>
      </c>
      <c r="AF98" s="10">
        <v>2</v>
      </c>
      <c r="AG98" s="21" t="s">
        <v>133</v>
      </c>
      <c r="AH98" s="10" t="s">
        <v>134</v>
      </c>
      <c r="AI98" s="11">
        <v>45473</v>
      </c>
    </row>
    <row r="99" spans="1:35" ht="90" x14ac:dyDescent="0.25">
      <c r="A99">
        <v>2024</v>
      </c>
      <c r="B99" s="12">
        <v>45383</v>
      </c>
      <c r="C99" s="12">
        <v>45473</v>
      </c>
      <c r="D99" t="s">
        <v>91</v>
      </c>
      <c r="E99" s="13">
        <v>720903</v>
      </c>
      <c r="F99" s="13" t="s">
        <v>157</v>
      </c>
      <c r="G99" s="24" t="s">
        <v>158</v>
      </c>
      <c r="H99" s="14" t="s">
        <v>123</v>
      </c>
      <c r="I99" s="15" t="s">
        <v>399</v>
      </c>
      <c r="J99" s="14" t="s">
        <v>218</v>
      </c>
      <c r="K99" s="14" t="s">
        <v>187</v>
      </c>
      <c r="L99" t="s">
        <v>102</v>
      </c>
      <c r="M99" t="s">
        <v>103</v>
      </c>
      <c r="N99" s="15" t="s">
        <v>127</v>
      </c>
      <c r="O99" t="s">
        <v>105</v>
      </c>
      <c r="P99">
        <v>0</v>
      </c>
      <c r="Q99">
        <v>0</v>
      </c>
      <c r="R99" s="16" t="s">
        <v>128</v>
      </c>
      <c r="S99" s="16" t="s">
        <v>129</v>
      </c>
      <c r="T99" s="16" t="s">
        <v>130</v>
      </c>
      <c r="U99" s="16" t="s">
        <v>128</v>
      </c>
      <c r="V99" s="17" t="s">
        <v>129</v>
      </c>
      <c r="W99" s="27" t="s">
        <v>400</v>
      </c>
      <c r="X99" s="17" t="s">
        <v>132</v>
      </c>
      <c r="Y99" s="12">
        <v>45411</v>
      </c>
      <c r="Z99" s="12">
        <v>45416</v>
      </c>
      <c r="AA99">
        <v>92</v>
      </c>
      <c r="AB99" s="18">
        <v>3445</v>
      </c>
      <c r="AC99" s="19">
        <v>0</v>
      </c>
      <c r="AD99" s="12">
        <v>45421</v>
      </c>
      <c r="AE99" s="35" t="s">
        <v>479</v>
      </c>
      <c r="AF99" s="10">
        <v>2</v>
      </c>
      <c r="AG99" s="21" t="s">
        <v>133</v>
      </c>
      <c r="AH99" s="10" t="s">
        <v>134</v>
      </c>
      <c r="AI99" s="11">
        <v>45473</v>
      </c>
    </row>
    <row r="100" spans="1:35" ht="90" x14ac:dyDescent="0.25">
      <c r="A100">
        <v>2024</v>
      </c>
      <c r="B100" s="12">
        <v>45383</v>
      </c>
      <c r="C100" s="12">
        <v>45473</v>
      </c>
      <c r="D100" t="s">
        <v>91</v>
      </c>
      <c r="E100" s="13">
        <v>720802</v>
      </c>
      <c r="F100" s="13" t="s">
        <v>179</v>
      </c>
      <c r="G100" s="13" t="s">
        <v>180</v>
      </c>
      <c r="H100" s="14" t="s">
        <v>123</v>
      </c>
      <c r="I100" s="15" t="s">
        <v>181</v>
      </c>
      <c r="J100" s="14" t="s">
        <v>182</v>
      </c>
      <c r="K100" s="14" t="s">
        <v>183</v>
      </c>
      <c r="L100" t="s">
        <v>101</v>
      </c>
      <c r="M100" t="s">
        <v>103</v>
      </c>
      <c r="N100" s="15" t="s">
        <v>127</v>
      </c>
      <c r="O100" t="s">
        <v>105</v>
      </c>
      <c r="P100">
        <v>0</v>
      </c>
      <c r="Q100">
        <v>0</v>
      </c>
      <c r="R100" s="16" t="s">
        <v>128</v>
      </c>
      <c r="S100" s="16" t="s">
        <v>129</v>
      </c>
      <c r="T100" s="16" t="s">
        <v>130</v>
      </c>
      <c r="U100" s="16" t="s">
        <v>128</v>
      </c>
      <c r="V100" s="17" t="s">
        <v>129</v>
      </c>
      <c r="W100" s="27" t="s">
        <v>396</v>
      </c>
      <c r="X100" s="17" t="s">
        <v>132</v>
      </c>
      <c r="Y100" s="12">
        <v>45411</v>
      </c>
      <c r="Z100" s="12">
        <v>45416</v>
      </c>
      <c r="AA100">
        <v>93</v>
      </c>
      <c r="AB100" s="18">
        <v>3445</v>
      </c>
      <c r="AC100" s="19">
        <v>0</v>
      </c>
      <c r="AD100" s="12">
        <v>45421</v>
      </c>
      <c r="AE100" s="35" t="s">
        <v>480</v>
      </c>
      <c r="AF100" s="10">
        <v>2</v>
      </c>
      <c r="AG100" s="21" t="s">
        <v>133</v>
      </c>
      <c r="AH100" s="10" t="s">
        <v>134</v>
      </c>
      <c r="AI100" s="11">
        <v>45473</v>
      </c>
    </row>
    <row r="101" spans="1:35" ht="90" x14ac:dyDescent="0.25">
      <c r="A101">
        <v>2024</v>
      </c>
      <c r="B101" s="12">
        <v>45383</v>
      </c>
      <c r="C101" s="12">
        <v>45473</v>
      </c>
      <c r="D101" t="s">
        <v>91</v>
      </c>
      <c r="E101" s="13">
        <v>720901</v>
      </c>
      <c r="F101" s="13" t="s">
        <v>135</v>
      </c>
      <c r="G101" s="24" t="s">
        <v>136</v>
      </c>
      <c r="H101" s="14" t="s">
        <v>123</v>
      </c>
      <c r="I101" s="15" t="s">
        <v>401</v>
      </c>
      <c r="J101" s="14" t="s">
        <v>308</v>
      </c>
      <c r="K101" s="14" t="s">
        <v>402</v>
      </c>
      <c r="L101" t="s">
        <v>101</v>
      </c>
      <c r="M101" t="s">
        <v>103</v>
      </c>
      <c r="N101" s="15" t="s">
        <v>127</v>
      </c>
      <c r="O101" t="s">
        <v>105</v>
      </c>
      <c r="P101">
        <v>0</v>
      </c>
      <c r="Q101">
        <v>0</v>
      </c>
      <c r="R101" s="16" t="s">
        <v>128</v>
      </c>
      <c r="S101" s="16" t="s">
        <v>129</v>
      </c>
      <c r="T101" s="16" t="s">
        <v>130</v>
      </c>
      <c r="U101" s="16" t="s">
        <v>128</v>
      </c>
      <c r="V101" s="17" t="s">
        <v>129</v>
      </c>
      <c r="W101" s="27" t="s">
        <v>403</v>
      </c>
      <c r="X101" s="17" t="s">
        <v>132</v>
      </c>
      <c r="Y101" s="12">
        <v>45404</v>
      </c>
      <c r="Z101" s="12">
        <v>45410</v>
      </c>
      <c r="AA101">
        <v>94</v>
      </c>
      <c r="AB101" s="18">
        <v>4134</v>
      </c>
      <c r="AC101" s="19">
        <v>0</v>
      </c>
      <c r="AD101" s="12">
        <v>45421</v>
      </c>
      <c r="AE101" s="35" t="s">
        <v>481</v>
      </c>
      <c r="AF101" s="10">
        <v>2</v>
      </c>
      <c r="AG101" s="21" t="s">
        <v>133</v>
      </c>
      <c r="AH101" s="10" t="s">
        <v>134</v>
      </c>
      <c r="AI101" s="11">
        <v>45473</v>
      </c>
    </row>
    <row r="102" spans="1:35" ht="90" x14ac:dyDescent="0.25">
      <c r="A102">
        <v>2024</v>
      </c>
      <c r="B102" s="12">
        <v>45383</v>
      </c>
      <c r="C102" s="12">
        <v>45473</v>
      </c>
      <c r="D102" t="s">
        <v>91</v>
      </c>
      <c r="E102" s="13">
        <v>720901</v>
      </c>
      <c r="F102" s="13" t="s">
        <v>135</v>
      </c>
      <c r="G102" s="24" t="s">
        <v>136</v>
      </c>
      <c r="H102" s="14" t="s">
        <v>123</v>
      </c>
      <c r="I102" s="15" t="s">
        <v>163</v>
      </c>
      <c r="J102" s="14" t="s">
        <v>164</v>
      </c>
      <c r="K102" s="14" t="s">
        <v>165</v>
      </c>
      <c r="L102" t="s">
        <v>101</v>
      </c>
      <c r="M102" t="s">
        <v>103</v>
      </c>
      <c r="N102" s="15" t="s">
        <v>127</v>
      </c>
      <c r="O102" t="s">
        <v>105</v>
      </c>
      <c r="P102">
        <v>0</v>
      </c>
      <c r="Q102">
        <v>0</v>
      </c>
      <c r="R102" s="16" t="s">
        <v>128</v>
      </c>
      <c r="S102" s="16" t="s">
        <v>129</v>
      </c>
      <c r="T102" s="16" t="s">
        <v>130</v>
      </c>
      <c r="U102" s="16" t="s">
        <v>128</v>
      </c>
      <c r="V102" s="17" t="s">
        <v>129</v>
      </c>
      <c r="W102" s="27" t="s">
        <v>323</v>
      </c>
      <c r="X102" s="17" t="s">
        <v>132</v>
      </c>
      <c r="Y102" s="12">
        <v>45397</v>
      </c>
      <c r="Z102" s="12">
        <v>45405</v>
      </c>
      <c r="AA102">
        <v>95</v>
      </c>
      <c r="AB102" s="18">
        <v>5698</v>
      </c>
      <c r="AC102" s="19">
        <v>0</v>
      </c>
      <c r="AD102" s="12">
        <v>45419</v>
      </c>
      <c r="AE102" s="35" t="s">
        <v>482</v>
      </c>
      <c r="AF102" s="10">
        <v>2</v>
      </c>
      <c r="AG102" s="21" t="s">
        <v>133</v>
      </c>
      <c r="AH102" s="10" t="s">
        <v>134</v>
      </c>
      <c r="AI102" s="11">
        <v>45473</v>
      </c>
    </row>
    <row r="103" spans="1:35" ht="90" x14ac:dyDescent="0.25">
      <c r="A103">
        <v>2024</v>
      </c>
      <c r="B103" s="12">
        <v>45383</v>
      </c>
      <c r="C103" s="12">
        <v>45473</v>
      </c>
      <c r="D103" t="s">
        <v>91</v>
      </c>
      <c r="E103" s="13">
        <v>720301</v>
      </c>
      <c r="F103" s="13" t="s">
        <v>255</v>
      </c>
      <c r="G103" s="24" t="s">
        <v>256</v>
      </c>
      <c r="H103" s="14" t="s">
        <v>141</v>
      </c>
      <c r="I103" s="15" t="s">
        <v>276</v>
      </c>
      <c r="J103" s="14" t="s">
        <v>277</v>
      </c>
      <c r="K103" s="14" t="s">
        <v>278</v>
      </c>
      <c r="L103" t="s">
        <v>101</v>
      </c>
      <c r="M103" t="s">
        <v>103</v>
      </c>
      <c r="N103" s="15" t="s">
        <v>254</v>
      </c>
      <c r="O103" t="s">
        <v>105</v>
      </c>
      <c r="P103">
        <v>0</v>
      </c>
      <c r="Q103">
        <v>0</v>
      </c>
      <c r="R103" s="16" t="s">
        <v>128</v>
      </c>
      <c r="S103" s="16" t="s">
        <v>129</v>
      </c>
      <c r="T103" s="16" t="s">
        <v>130</v>
      </c>
      <c r="U103" s="16" t="s">
        <v>128</v>
      </c>
      <c r="V103" s="17" t="s">
        <v>211</v>
      </c>
      <c r="W103" s="27" t="s">
        <v>211</v>
      </c>
      <c r="X103" s="17" t="s">
        <v>404</v>
      </c>
      <c r="Y103" s="12">
        <v>45405</v>
      </c>
      <c r="Z103" s="12">
        <v>45407</v>
      </c>
      <c r="AA103">
        <v>96</v>
      </c>
      <c r="AB103" s="18">
        <v>4281.68</v>
      </c>
      <c r="AC103" s="19">
        <v>354.32</v>
      </c>
      <c r="AD103" s="12">
        <v>45421</v>
      </c>
      <c r="AE103" s="35" t="s">
        <v>483</v>
      </c>
      <c r="AF103" s="10">
        <v>2</v>
      </c>
      <c r="AG103" s="21" t="s">
        <v>133</v>
      </c>
      <c r="AH103" s="10" t="s">
        <v>134</v>
      </c>
      <c r="AI103" s="11">
        <v>45473</v>
      </c>
    </row>
    <row r="104" spans="1:35" ht="120" x14ac:dyDescent="0.25">
      <c r="A104">
        <v>2024</v>
      </c>
      <c r="B104" s="12">
        <v>45383</v>
      </c>
      <c r="C104" s="12">
        <v>45473</v>
      </c>
      <c r="D104" t="s">
        <v>91</v>
      </c>
      <c r="E104" s="13">
        <v>720201</v>
      </c>
      <c r="F104" s="13" t="s">
        <v>405</v>
      </c>
      <c r="G104" s="24" t="s">
        <v>406</v>
      </c>
      <c r="H104" s="14" t="s">
        <v>407</v>
      </c>
      <c r="I104" s="15" t="s">
        <v>408</v>
      </c>
      <c r="J104" s="14" t="s">
        <v>409</v>
      </c>
      <c r="K104" s="14" t="s">
        <v>410</v>
      </c>
      <c r="L104" t="s">
        <v>101</v>
      </c>
      <c r="M104" t="s">
        <v>103</v>
      </c>
      <c r="N104" s="15" t="s">
        <v>254</v>
      </c>
      <c r="O104" t="s">
        <v>105</v>
      </c>
      <c r="P104">
        <v>0</v>
      </c>
      <c r="Q104">
        <v>0</v>
      </c>
      <c r="R104" s="16" t="s">
        <v>128</v>
      </c>
      <c r="S104" s="16" t="s">
        <v>129</v>
      </c>
      <c r="T104" s="16" t="s">
        <v>130</v>
      </c>
      <c r="U104" s="16" t="s">
        <v>128</v>
      </c>
      <c r="V104" s="17" t="s">
        <v>211</v>
      </c>
      <c r="W104" s="27" t="s">
        <v>211</v>
      </c>
      <c r="X104" s="17" t="s">
        <v>411</v>
      </c>
      <c r="Y104" s="28">
        <v>45411</v>
      </c>
      <c r="Z104" s="12">
        <v>45412</v>
      </c>
      <c r="AA104">
        <v>97</v>
      </c>
      <c r="AB104" s="18">
        <v>2597</v>
      </c>
      <c r="AC104" s="19">
        <v>0</v>
      </c>
      <c r="AD104" s="12">
        <v>45412</v>
      </c>
      <c r="AE104" s="20" t="s">
        <v>253</v>
      </c>
      <c r="AF104" s="10">
        <v>2</v>
      </c>
      <c r="AG104" s="21" t="s">
        <v>133</v>
      </c>
      <c r="AH104" s="10" t="s">
        <v>134</v>
      </c>
      <c r="AI104" s="11">
        <v>45473</v>
      </c>
    </row>
    <row r="105" spans="1:35" ht="90" x14ac:dyDescent="0.25">
      <c r="A105">
        <v>2024</v>
      </c>
      <c r="B105" s="12">
        <v>45383</v>
      </c>
      <c r="C105" s="12">
        <v>45473</v>
      </c>
      <c r="D105" t="s">
        <v>91</v>
      </c>
      <c r="E105" s="13">
        <v>720801</v>
      </c>
      <c r="F105" s="13" t="s">
        <v>121</v>
      </c>
      <c r="G105" s="13" t="s">
        <v>122</v>
      </c>
      <c r="H105" s="14" t="s">
        <v>123</v>
      </c>
      <c r="I105" s="15" t="s">
        <v>412</v>
      </c>
      <c r="J105" s="14" t="s">
        <v>413</v>
      </c>
      <c r="K105" s="14" t="s">
        <v>161</v>
      </c>
      <c r="L105" t="s">
        <v>102</v>
      </c>
      <c r="M105" t="s">
        <v>103</v>
      </c>
      <c r="N105" s="15" t="s">
        <v>127</v>
      </c>
      <c r="O105" t="s">
        <v>105</v>
      </c>
      <c r="P105">
        <v>0</v>
      </c>
      <c r="Q105">
        <v>0</v>
      </c>
      <c r="R105" s="16" t="s">
        <v>128</v>
      </c>
      <c r="S105" s="16" t="s">
        <v>129</v>
      </c>
      <c r="T105" s="16" t="s">
        <v>130</v>
      </c>
      <c r="U105" s="16" t="s">
        <v>128</v>
      </c>
      <c r="V105" s="17" t="s">
        <v>129</v>
      </c>
      <c r="W105" s="27" t="s">
        <v>400</v>
      </c>
      <c r="X105" s="17" t="s">
        <v>257</v>
      </c>
      <c r="Y105" s="12">
        <v>45411</v>
      </c>
      <c r="Z105" s="12">
        <v>45416</v>
      </c>
      <c r="AA105">
        <v>98</v>
      </c>
      <c r="AB105" s="18">
        <v>3445</v>
      </c>
      <c r="AC105" s="19">
        <v>0</v>
      </c>
      <c r="AD105" s="12">
        <v>45421</v>
      </c>
      <c r="AE105" s="35" t="s">
        <v>484</v>
      </c>
      <c r="AF105" s="10">
        <v>2</v>
      </c>
      <c r="AG105" s="21" t="s">
        <v>133</v>
      </c>
      <c r="AH105" s="10" t="s">
        <v>134</v>
      </c>
      <c r="AI105" s="11">
        <v>45473</v>
      </c>
    </row>
    <row r="106" spans="1:35" ht="90" x14ac:dyDescent="0.25">
      <c r="A106">
        <v>2024</v>
      </c>
      <c r="B106" s="12">
        <v>45383</v>
      </c>
      <c r="C106" s="12">
        <v>45473</v>
      </c>
      <c r="D106" t="s">
        <v>91</v>
      </c>
      <c r="E106" s="13">
        <v>720801</v>
      </c>
      <c r="F106" s="13" t="s">
        <v>121</v>
      </c>
      <c r="G106" s="13" t="s">
        <v>122</v>
      </c>
      <c r="H106" s="14" t="s">
        <v>123</v>
      </c>
      <c r="I106" s="15" t="s">
        <v>186</v>
      </c>
      <c r="J106" s="14" t="s">
        <v>187</v>
      </c>
      <c r="K106" s="14" t="s">
        <v>188</v>
      </c>
      <c r="L106" t="s">
        <v>101</v>
      </c>
      <c r="M106" t="s">
        <v>103</v>
      </c>
      <c r="N106" s="15" t="s">
        <v>127</v>
      </c>
      <c r="O106" t="s">
        <v>105</v>
      </c>
      <c r="P106">
        <v>0</v>
      </c>
      <c r="Q106">
        <v>0</v>
      </c>
      <c r="R106" s="16" t="s">
        <v>128</v>
      </c>
      <c r="S106" s="16" t="s">
        <v>129</v>
      </c>
      <c r="T106" s="16" t="s">
        <v>130</v>
      </c>
      <c r="U106" s="16" t="s">
        <v>128</v>
      </c>
      <c r="V106" s="17" t="s">
        <v>129</v>
      </c>
      <c r="W106" s="27" t="s">
        <v>396</v>
      </c>
      <c r="X106" s="17" t="s">
        <v>257</v>
      </c>
      <c r="Y106" s="12">
        <v>45411</v>
      </c>
      <c r="Z106" s="12">
        <v>45416</v>
      </c>
      <c r="AA106">
        <v>99</v>
      </c>
      <c r="AB106" s="18">
        <v>3969</v>
      </c>
      <c r="AC106" s="19">
        <v>0</v>
      </c>
      <c r="AD106" s="12">
        <v>45421</v>
      </c>
      <c r="AE106" s="35" t="s">
        <v>485</v>
      </c>
      <c r="AF106" s="10">
        <v>2</v>
      </c>
      <c r="AG106" s="21" t="s">
        <v>133</v>
      </c>
      <c r="AH106" s="10" t="s">
        <v>134</v>
      </c>
      <c r="AI106" s="11">
        <v>45473</v>
      </c>
    </row>
    <row r="107" spans="1:35" ht="90" x14ac:dyDescent="0.25">
      <c r="A107">
        <v>2024</v>
      </c>
      <c r="B107" s="12">
        <v>45383</v>
      </c>
      <c r="C107" s="12">
        <v>45473</v>
      </c>
      <c r="D107" t="s">
        <v>91</v>
      </c>
      <c r="E107" s="13">
        <v>720903</v>
      </c>
      <c r="F107" s="13" t="s">
        <v>157</v>
      </c>
      <c r="G107" s="24" t="s">
        <v>158</v>
      </c>
      <c r="H107" s="14" t="s">
        <v>123</v>
      </c>
      <c r="I107" s="15" t="s">
        <v>184</v>
      </c>
      <c r="J107" s="14" t="s">
        <v>185</v>
      </c>
      <c r="K107" s="14" t="s">
        <v>162</v>
      </c>
      <c r="L107" t="s">
        <v>101</v>
      </c>
      <c r="M107" t="s">
        <v>103</v>
      </c>
      <c r="N107" s="15" t="s">
        <v>127</v>
      </c>
      <c r="O107" t="s">
        <v>105</v>
      </c>
      <c r="P107">
        <v>0</v>
      </c>
      <c r="Q107">
        <v>0</v>
      </c>
      <c r="R107" s="16" t="s">
        <v>128</v>
      </c>
      <c r="S107" s="16" t="s">
        <v>129</v>
      </c>
      <c r="T107" s="16" t="s">
        <v>130</v>
      </c>
      <c r="U107" s="16" t="s">
        <v>128</v>
      </c>
      <c r="V107" s="17" t="s">
        <v>129</v>
      </c>
      <c r="W107" s="27" t="s">
        <v>396</v>
      </c>
      <c r="X107" s="17" t="s">
        <v>257</v>
      </c>
      <c r="Y107" s="12">
        <v>45411</v>
      </c>
      <c r="Z107" s="12">
        <v>45416</v>
      </c>
      <c r="AA107">
        <v>100</v>
      </c>
      <c r="AB107" s="18">
        <v>3445</v>
      </c>
      <c r="AC107" s="19">
        <v>0</v>
      </c>
      <c r="AD107" s="12">
        <v>45421</v>
      </c>
      <c r="AE107" s="35" t="s">
        <v>486</v>
      </c>
      <c r="AF107" s="10">
        <v>2</v>
      </c>
      <c r="AG107" s="21" t="s">
        <v>133</v>
      </c>
      <c r="AH107" s="10" t="s">
        <v>134</v>
      </c>
      <c r="AI107" s="11">
        <v>45473</v>
      </c>
    </row>
    <row r="108" spans="1:35" ht="105" x14ac:dyDescent="0.25">
      <c r="A108">
        <v>2024</v>
      </c>
      <c r="B108" s="12">
        <v>45383</v>
      </c>
      <c r="C108" s="12">
        <v>45473</v>
      </c>
      <c r="D108" t="s">
        <v>91</v>
      </c>
      <c r="E108" s="13">
        <v>721102</v>
      </c>
      <c r="F108" s="13" t="s">
        <v>140</v>
      </c>
      <c r="G108" s="13" t="s">
        <v>140</v>
      </c>
      <c r="H108" s="14" t="s">
        <v>141</v>
      </c>
      <c r="I108" s="15" t="s">
        <v>153</v>
      </c>
      <c r="J108" s="14" t="s">
        <v>154</v>
      </c>
      <c r="K108" s="14" t="s">
        <v>155</v>
      </c>
      <c r="L108" t="s">
        <v>101</v>
      </c>
      <c r="M108" t="s">
        <v>103</v>
      </c>
      <c r="N108" s="15" t="s">
        <v>145</v>
      </c>
      <c r="O108" t="s">
        <v>105</v>
      </c>
      <c r="P108">
        <v>0</v>
      </c>
      <c r="Q108">
        <v>0</v>
      </c>
      <c r="R108" s="16" t="s">
        <v>128</v>
      </c>
      <c r="S108" s="16" t="s">
        <v>129</v>
      </c>
      <c r="T108" s="16" t="s">
        <v>130</v>
      </c>
      <c r="U108" s="16" t="s">
        <v>128</v>
      </c>
      <c r="V108" s="17" t="s">
        <v>129</v>
      </c>
      <c r="W108" s="27" t="s">
        <v>414</v>
      </c>
      <c r="X108" s="17" t="s">
        <v>147</v>
      </c>
      <c r="Y108" s="12">
        <v>45411</v>
      </c>
      <c r="Z108" s="12">
        <v>45416</v>
      </c>
      <c r="AA108">
        <v>101</v>
      </c>
      <c r="AB108" s="18">
        <v>2756</v>
      </c>
      <c r="AC108" s="19">
        <v>0</v>
      </c>
      <c r="AD108" s="12">
        <v>45421</v>
      </c>
      <c r="AE108" s="35" t="s">
        <v>487</v>
      </c>
      <c r="AF108" s="10">
        <v>2</v>
      </c>
      <c r="AG108" s="21" t="s">
        <v>133</v>
      </c>
      <c r="AH108" s="10" t="s">
        <v>134</v>
      </c>
      <c r="AI108" s="11">
        <v>45473</v>
      </c>
    </row>
    <row r="109" spans="1:35" ht="90" x14ac:dyDescent="0.25">
      <c r="A109">
        <v>2024</v>
      </c>
      <c r="B109" s="12">
        <v>45383</v>
      </c>
      <c r="C109" s="12">
        <v>45473</v>
      </c>
      <c r="D109" t="s">
        <v>91</v>
      </c>
      <c r="E109" s="13">
        <v>720801</v>
      </c>
      <c r="F109" s="13" t="s">
        <v>121</v>
      </c>
      <c r="G109" s="13" t="s">
        <v>122</v>
      </c>
      <c r="H109" s="14" t="s">
        <v>123</v>
      </c>
      <c r="I109" s="15" t="s">
        <v>415</v>
      </c>
      <c r="J109" s="14" t="s">
        <v>264</v>
      </c>
      <c r="K109" s="14" t="s">
        <v>265</v>
      </c>
      <c r="L109" t="s">
        <v>101</v>
      </c>
      <c r="M109" t="s">
        <v>103</v>
      </c>
      <c r="N109" s="15" t="s">
        <v>127</v>
      </c>
      <c r="O109" t="s">
        <v>105</v>
      </c>
      <c r="P109">
        <v>0</v>
      </c>
      <c r="Q109">
        <v>0</v>
      </c>
      <c r="R109" s="16" t="s">
        <v>128</v>
      </c>
      <c r="S109" s="16" t="s">
        <v>129</v>
      </c>
      <c r="T109" s="16" t="s">
        <v>130</v>
      </c>
      <c r="U109" s="16" t="s">
        <v>128</v>
      </c>
      <c r="V109" s="17" t="s">
        <v>129</v>
      </c>
      <c r="W109" s="27" t="s">
        <v>388</v>
      </c>
      <c r="X109" s="17" t="s">
        <v>257</v>
      </c>
      <c r="Y109" s="12">
        <v>45404</v>
      </c>
      <c r="Z109" s="12">
        <v>45409</v>
      </c>
      <c r="AA109">
        <v>102</v>
      </c>
      <c r="AB109" s="18">
        <v>3445</v>
      </c>
      <c r="AC109" s="19">
        <v>0</v>
      </c>
      <c r="AD109" s="12">
        <v>45422</v>
      </c>
      <c r="AE109" s="35" t="s">
        <v>488</v>
      </c>
      <c r="AF109" s="10">
        <v>2</v>
      </c>
      <c r="AG109" s="21" t="s">
        <v>133</v>
      </c>
      <c r="AH109" s="10" t="s">
        <v>134</v>
      </c>
      <c r="AI109" s="11">
        <v>45473</v>
      </c>
    </row>
    <row r="110" spans="1:35" ht="90" x14ac:dyDescent="0.25">
      <c r="A110">
        <v>2024</v>
      </c>
      <c r="B110" s="12">
        <v>45383</v>
      </c>
      <c r="C110" s="12">
        <v>45473</v>
      </c>
      <c r="D110" t="s">
        <v>91</v>
      </c>
      <c r="E110" s="13">
        <v>720903</v>
      </c>
      <c r="F110" s="13" t="s">
        <v>157</v>
      </c>
      <c r="G110" s="24" t="s">
        <v>158</v>
      </c>
      <c r="H110" s="14" t="s">
        <v>123</v>
      </c>
      <c r="I110" s="15" t="s">
        <v>416</v>
      </c>
      <c r="J110" s="14" t="s">
        <v>417</v>
      </c>
      <c r="K110" s="14" t="s">
        <v>150</v>
      </c>
      <c r="L110" t="s">
        <v>102</v>
      </c>
      <c r="M110" t="s">
        <v>103</v>
      </c>
      <c r="N110" s="15" t="s">
        <v>127</v>
      </c>
      <c r="O110" t="s">
        <v>105</v>
      </c>
      <c r="P110">
        <v>0</v>
      </c>
      <c r="Q110">
        <v>0</v>
      </c>
      <c r="R110" s="16" t="s">
        <v>128</v>
      </c>
      <c r="S110" s="16" t="s">
        <v>129</v>
      </c>
      <c r="T110" s="16" t="s">
        <v>130</v>
      </c>
      <c r="U110" s="16" t="s">
        <v>128</v>
      </c>
      <c r="V110" s="17" t="s">
        <v>129</v>
      </c>
      <c r="W110" s="27" t="s">
        <v>403</v>
      </c>
      <c r="X110" s="17" t="s">
        <v>257</v>
      </c>
      <c r="Y110" s="12">
        <v>45404</v>
      </c>
      <c r="Z110" s="12">
        <v>45410</v>
      </c>
      <c r="AA110">
        <v>103</v>
      </c>
      <c r="AB110" s="18">
        <v>4320</v>
      </c>
      <c r="AC110" s="19">
        <v>0</v>
      </c>
      <c r="AD110" s="12">
        <v>45422</v>
      </c>
      <c r="AE110" s="35" t="s">
        <v>489</v>
      </c>
      <c r="AF110" s="10">
        <v>2</v>
      </c>
      <c r="AG110" s="21" t="s">
        <v>133</v>
      </c>
      <c r="AH110" s="10" t="s">
        <v>134</v>
      </c>
      <c r="AI110" s="11">
        <v>45473</v>
      </c>
    </row>
    <row r="111" spans="1:35" ht="105" x14ac:dyDescent="0.25">
      <c r="A111">
        <v>2024</v>
      </c>
      <c r="B111" s="12">
        <v>45383</v>
      </c>
      <c r="C111" s="12">
        <v>45473</v>
      </c>
      <c r="D111" t="s">
        <v>91</v>
      </c>
      <c r="E111" s="13">
        <v>721101</v>
      </c>
      <c r="F111" s="13" t="s">
        <v>148</v>
      </c>
      <c r="G111" s="13" t="s">
        <v>148</v>
      </c>
      <c r="H111" s="14" t="s">
        <v>141</v>
      </c>
      <c r="I111" s="15" t="s">
        <v>149</v>
      </c>
      <c r="J111" s="14" t="s">
        <v>150</v>
      </c>
      <c r="K111" s="14" t="s">
        <v>151</v>
      </c>
      <c r="L111" t="s">
        <v>101</v>
      </c>
      <c r="M111" t="s">
        <v>103</v>
      </c>
      <c r="N111" s="15" t="s">
        <v>145</v>
      </c>
      <c r="O111" t="s">
        <v>105</v>
      </c>
      <c r="P111">
        <v>0</v>
      </c>
      <c r="Q111">
        <v>0</v>
      </c>
      <c r="R111" s="16" t="s">
        <v>128</v>
      </c>
      <c r="S111" s="16" t="s">
        <v>129</v>
      </c>
      <c r="T111" s="16" t="s">
        <v>130</v>
      </c>
      <c r="U111" s="16" t="s">
        <v>128</v>
      </c>
      <c r="V111" s="17" t="s">
        <v>129</v>
      </c>
      <c r="W111" s="27" t="s">
        <v>418</v>
      </c>
      <c r="X111" s="17" t="s">
        <v>147</v>
      </c>
      <c r="Y111" s="12">
        <v>45411</v>
      </c>
      <c r="Z111" s="12">
        <v>45416</v>
      </c>
      <c r="AA111">
        <v>104</v>
      </c>
      <c r="AB111" s="18">
        <v>2756</v>
      </c>
      <c r="AC111" s="19">
        <v>0</v>
      </c>
      <c r="AD111" s="12">
        <v>45425</v>
      </c>
      <c r="AE111" s="35" t="s">
        <v>490</v>
      </c>
      <c r="AF111" s="10">
        <v>2</v>
      </c>
      <c r="AG111" s="21" t="s">
        <v>133</v>
      </c>
      <c r="AH111" s="10" t="s">
        <v>134</v>
      </c>
      <c r="AI111" s="11">
        <v>45473</v>
      </c>
    </row>
    <row r="112" spans="1:35" ht="105" x14ac:dyDescent="0.25">
      <c r="A112">
        <v>2024</v>
      </c>
      <c r="B112" s="12">
        <v>45383</v>
      </c>
      <c r="C112" s="12">
        <v>45473</v>
      </c>
      <c r="D112" t="s">
        <v>91</v>
      </c>
      <c r="E112" s="13">
        <v>721102</v>
      </c>
      <c r="F112" s="13" t="s">
        <v>140</v>
      </c>
      <c r="G112" s="13" t="s">
        <v>140</v>
      </c>
      <c r="H112" s="14" t="s">
        <v>141</v>
      </c>
      <c r="I112" s="15" t="s">
        <v>142</v>
      </c>
      <c r="J112" s="14" t="s">
        <v>143</v>
      </c>
      <c r="K112" s="14" t="s">
        <v>144</v>
      </c>
      <c r="L112" t="s">
        <v>101</v>
      </c>
      <c r="M112" t="s">
        <v>103</v>
      </c>
      <c r="N112" s="15" t="s">
        <v>145</v>
      </c>
      <c r="O112" t="s">
        <v>105</v>
      </c>
      <c r="P112">
        <v>0</v>
      </c>
      <c r="Q112">
        <v>0</v>
      </c>
      <c r="R112" s="16" t="s">
        <v>128</v>
      </c>
      <c r="S112" s="16" t="s">
        <v>129</v>
      </c>
      <c r="T112" s="16" t="s">
        <v>130</v>
      </c>
      <c r="U112" s="16" t="s">
        <v>128</v>
      </c>
      <c r="V112" s="17" t="s">
        <v>129</v>
      </c>
      <c r="W112" s="27" t="s">
        <v>419</v>
      </c>
      <c r="X112" s="17" t="s">
        <v>147</v>
      </c>
      <c r="Y112" s="12">
        <v>45411</v>
      </c>
      <c r="Z112" s="12">
        <v>45416</v>
      </c>
      <c r="AA112">
        <v>105</v>
      </c>
      <c r="AB112" s="18">
        <v>3035</v>
      </c>
      <c r="AC112" s="19">
        <v>0</v>
      </c>
      <c r="AD112" s="12">
        <v>45425</v>
      </c>
      <c r="AE112" s="35" t="s">
        <v>491</v>
      </c>
      <c r="AF112" s="10">
        <v>2</v>
      </c>
      <c r="AG112" s="21" t="s">
        <v>133</v>
      </c>
      <c r="AH112" s="10" t="s">
        <v>134</v>
      </c>
      <c r="AI112" s="11">
        <v>45473</v>
      </c>
    </row>
    <row r="113" spans="1:36" ht="90" x14ac:dyDescent="0.25">
      <c r="A113">
        <v>2024</v>
      </c>
      <c r="B113" s="12">
        <v>45383</v>
      </c>
      <c r="C113" s="12">
        <v>45473</v>
      </c>
      <c r="D113" t="s">
        <v>91</v>
      </c>
      <c r="E113" s="13">
        <v>720902</v>
      </c>
      <c r="F113" s="13" t="s">
        <v>206</v>
      </c>
      <c r="G113" s="24" t="s">
        <v>207</v>
      </c>
      <c r="H113" s="14" t="s">
        <v>123</v>
      </c>
      <c r="I113" s="15" t="s">
        <v>245</v>
      </c>
      <c r="J113" s="14" t="s">
        <v>246</v>
      </c>
      <c r="K113" s="14" t="s">
        <v>247</v>
      </c>
      <c r="L113" t="s">
        <v>101</v>
      </c>
      <c r="M113" t="s">
        <v>103</v>
      </c>
      <c r="N113" s="15" t="s">
        <v>127</v>
      </c>
      <c r="O113" t="s">
        <v>105</v>
      </c>
      <c r="P113">
        <v>0</v>
      </c>
      <c r="Q113">
        <v>0</v>
      </c>
      <c r="R113" s="16" t="s">
        <v>128</v>
      </c>
      <c r="S113" s="16" t="s">
        <v>129</v>
      </c>
      <c r="T113" s="16" t="s">
        <v>130</v>
      </c>
      <c r="U113" s="16" t="s">
        <v>128</v>
      </c>
      <c r="V113" s="17" t="s">
        <v>129</v>
      </c>
      <c r="W113" s="27" t="s">
        <v>388</v>
      </c>
      <c r="X113" s="17" t="s">
        <v>257</v>
      </c>
      <c r="Y113" s="12">
        <v>45404</v>
      </c>
      <c r="Z113" s="12">
        <v>45409</v>
      </c>
      <c r="AA113">
        <v>106</v>
      </c>
      <c r="AB113" s="18">
        <v>3969</v>
      </c>
      <c r="AC113" s="19">
        <v>0</v>
      </c>
      <c r="AD113" s="12">
        <v>45422</v>
      </c>
      <c r="AE113" s="20" t="s">
        <v>492</v>
      </c>
      <c r="AF113" s="10">
        <v>2</v>
      </c>
      <c r="AG113" s="21" t="s">
        <v>133</v>
      </c>
      <c r="AH113" s="10" t="s">
        <v>134</v>
      </c>
      <c r="AI113" s="11">
        <v>45473</v>
      </c>
    </row>
    <row r="114" spans="1:36" ht="90" x14ac:dyDescent="0.25">
      <c r="A114">
        <v>2024</v>
      </c>
      <c r="B114" s="12">
        <v>45383</v>
      </c>
      <c r="C114" s="12">
        <v>45473</v>
      </c>
      <c r="D114" t="s">
        <v>91</v>
      </c>
      <c r="E114" s="13">
        <v>720903</v>
      </c>
      <c r="F114" s="13" t="s">
        <v>157</v>
      </c>
      <c r="G114" s="24" t="s">
        <v>158</v>
      </c>
      <c r="H114" s="14" t="s">
        <v>123</v>
      </c>
      <c r="I114" s="15" t="s">
        <v>420</v>
      </c>
      <c r="J114" s="14" t="s">
        <v>421</v>
      </c>
      <c r="K114" s="14" t="s">
        <v>422</v>
      </c>
      <c r="L114" t="s">
        <v>102</v>
      </c>
      <c r="M114" t="s">
        <v>103</v>
      </c>
      <c r="N114" s="15" t="s">
        <v>127</v>
      </c>
      <c r="O114" t="s">
        <v>105</v>
      </c>
      <c r="P114">
        <v>0</v>
      </c>
      <c r="Q114">
        <v>0</v>
      </c>
      <c r="R114" s="16" t="s">
        <v>128</v>
      </c>
      <c r="S114" s="16" t="s">
        <v>129</v>
      </c>
      <c r="T114" s="16" t="s">
        <v>130</v>
      </c>
      <c r="U114" s="16" t="s">
        <v>128</v>
      </c>
      <c r="V114" s="17" t="s">
        <v>129</v>
      </c>
      <c r="W114" s="27" t="s">
        <v>400</v>
      </c>
      <c r="X114" s="17" t="s">
        <v>257</v>
      </c>
      <c r="Y114" s="12">
        <v>45411</v>
      </c>
      <c r="Z114" s="12">
        <v>45416</v>
      </c>
      <c r="AA114">
        <v>107</v>
      </c>
      <c r="AB114" s="18">
        <v>3445</v>
      </c>
      <c r="AC114" s="19">
        <v>0</v>
      </c>
      <c r="AD114" s="12">
        <v>45425</v>
      </c>
      <c r="AE114" s="35" t="s">
        <v>493</v>
      </c>
      <c r="AF114" s="10">
        <v>2</v>
      </c>
      <c r="AG114" s="21" t="s">
        <v>133</v>
      </c>
      <c r="AH114" s="10" t="s">
        <v>134</v>
      </c>
      <c r="AI114" s="11">
        <v>45473</v>
      </c>
    </row>
    <row r="115" spans="1:36" ht="90" x14ac:dyDescent="0.25">
      <c r="A115">
        <v>2024</v>
      </c>
      <c r="B115" s="12">
        <v>45383</v>
      </c>
      <c r="C115" s="12">
        <v>45473</v>
      </c>
      <c r="D115" t="s">
        <v>91</v>
      </c>
      <c r="E115" s="13">
        <v>720903</v>
      </c>
      <c r="F115" s="13" t="s">
        <v>157</v>
      </c>
      <c r="G115" s="24" t="s">
        <v>158</v>
      </c>
      <c r="H115" s="14" t="s">
        <v>123</v>
      </c>
      <c r="I115" s="15" t="s">
        <v>423</v>
      </c>
      <c r="J115" s="15" t="s">
        <v>159</v>
      </c>
      <c r="K115" s="15" t="s">
        <v>160</v>
      </c>
      <c r="L115" s="3" t="s">
        <v>101</v>
      </c>
      <c r="M115" s="3" t="s">
        <v>103</v>
      </c>
      <c r="N115" s="15" t="s">
        <v>127</v>
      </c>
      <c r="O115" s="3" t="s">
        <v>105</v>
      </c>
      <c r="P115" s="3">
        <v>0</v>
      </c>
      <c r="Q115" s="3">
        <v>0</v>
      </c>
      <c r="R115" s="16" t="s">
        <v>128</v>
      </c>
      <c r="S115" s="16" t="s">
        <v>129</v>
      </c>
      <c r="T115" s="16" t="s">
        <v>130</v>
      </c>
      <c r="U115" s="16" t="s">
        <v>128</v>
      </c>
      <c r="V115" s="17" t="s">
        <v>129</v>
      </c>
      <c r="W115" s="17" t="s">
        <v>243</v>
      </c>
      <c r="X115" s="17" t="s">
        <v>257</v>
      </c>
      <c r="Y115" s="11">
        <v>45418</v>
      </c>
      <c r="Z115" s="11">
        <v>45423</v>
      </c>
      <c r="AA115" s="3">
        <v>108</v>
      </c>
      <c r="AB115" s="18">
        <v>3445</v>
      </c>
      <c r="AC115" s="19">
        <v>0</v>
      </c>
      <c r="AD115" s="11">
        <v>45426</v>
      </c>
      <c r="AE115" s="35" t="s">
        <v>494</v>
      </c>
      <c r="AF115" s="10">
        <v>2</v>
      </c>
      <c r="AG115" s="21" t="s">
        <v>133</v>
      </c>
      <c r="AH115" s="10" t="s">
        <v>134</v>
      </c>
      <c r="AI115" s="11">
        <v>45473</v>
      </c>
      <c r="AJ115" s="3"/>
    </row>
    <row r="116" spans="1:36" ht="105" x14ac:dyDescent="0.25">
      <c r="A116">
        <v>2024</v>
      </c>
      <c r="B116" s="12">
        <v>45383</v>
      </c>
      <c r="C116" s="12">
        <v>45473</v>
      </c>
      <c r="D116" t="s">
        <v>91</v>
      </c>
      <c r="E116" s="13">
        <v>721102</v>
      </c>
      <c r="F116" s="13" t="s">
        <v>140</v>
      </c>
      <c r="G116" s="13" t="s">
        <v>140</v>
      </c>
      <c r="H116" s="14" t="s">
        <v>141</v>
      </c>
      <c r="I116" s="15" t="s">
        <v>153</v>
      </c>
      <c r="J116" s="14" t="s">
        <v>154</v>
      </c>
      <c r="K116" s="14" t="s">
        <v>155</v>
      </c>
      <c r="L116" s="3" t="s">
        <v>101</v>
      </c>
      <c r="M116" s="3" t="s">
        <v>103</v>
      </c>
      <c r="N116" s="15" t="s">
        <v>145</v>
      </c>
      <c r="O116" s="3" t="s">
        <v>105</v>
      </c>
      <c r="P116" s="3">
        <v>0</v>
      </c>
      <c r="Q116" s="3">
        <v>0</v>
      </c>
      <c r="R116" s="16" t="s">
        <v>128</v>
      </c>
      <c r="S116" s="16" t="s">
        <v>129</v>
      </c>
      <c r="T116" s="16" t="s">
        <v>130</v>
      </c>
      <c r="U116" s="16" t="s">
        <v>128</v>
      </c>
      <c r="V116" s="17" t="s">
        <v>129</v>
      </c>
      <c r="W116" s="17" t="s">
        <v>424</v>
      </c>
      <c r="X116" s="17" t="s">
        <v>147</v>
      </c>
      <c r="Y116" s="11">
        <v>45418</v>
      </c>
      <c r="Z116" s="11">
        <v>45423</v>
      </c>
      <c r="AA116" s="3">
        <v>109</v>
      </c>
      <c r="AB116" s="18">
        <v>3445</v>
      </c>
      <c r="AC116" s="19">
        <v>0</v>
      </c>
      <c r="AD116" s="11">
        <v>45426</v>
      </c>
      <c r="AE116" s="35" t="s">
        <v>495</v>
      </c>
      <c r="AF116" s="10">
        <v>2</v>
      </c>
      <c r="AG116" s="21" t="s">
        <v>133</v>
      </c>
      <c r="AH116" s="10" t="s">
        <v>134</v>
      </c>
      <c r="AI116" s="11">
        <v>45473</v>
      </c>
      <c r="AJ116" s="3"/>
    </row>
    <row r="117" spans="1:36" ht="105" x14ac:dyDescent="0.25">
      <c r="A117">
        <v>2024</v>
      </c>
      <c r="B117" s="12">
        <v>45383</v>
      </c>
      <c r="C117" s="12">
        <v>45473</v>
      </c>
      <c r="D117" t="s">
        <v>91</v>
      </c>
      <c r="E117" s="13">
        <v>720901</v>
      </c>
      <c r="F117" s="13" t="s">
        <v>135</v>
      </c>
      <c r="G117" s="24" t="s">
        <v>136</v>
      </c>
      <c r="H117" s="14" t="s">
        <v>141</v>
      </c>
      <c r="I117" s="15" t="s">
        <v>226</v>
      </c>
      <c r="J117" s="14" t="s">
        <v>169</v>
      </c>
      <c r="K117" s="14" t="s">
        <v>227</v>
      </c>
      <c r="L117" t="s">
        <v>101</v>
      </c>
      <c r="M117" t="s">
        <v>103</v>
      </c>
      <c r="N117" s="15" t="s">
        <v>145</v>
      </c>
      <c r="O117" t="s">
        <v>105</v>
      </c>
      <c r="P117">
        <v>0</v>
      </c>
      <c r="Q117">
        <v>0</v>
      </c>
      <c r="R117" s="16" t="s">
        <v>128</v>
      </c>
      <c r="S117" s="16" t="s">
        <v>129</v>
      </c>
      <c r="T117" s="16" t="s">
        <v>130</v>
      </c>
      <c r="U117" s="16" t="s">
        <v>128</v>
      </c>
      <c r="V117" s="17" t="s">
        <v>129</v>
      </c>
      <c r="W117" s="27" t="s">
        <v>425</v>
      </c>
      <c r="X117" s="17" t="s">
        <v>147</v>
      </c>
      <c r="Y117" s="12">
        <v>45418</v>
      </c>
      <c r="Z117" s="12">
        <v>45423</v>
      </c>
      <c r="AA117">
        <v>110</v>
      </c>
      <c r="AB117" s="18">
        <v>3631</v>
      </c>
      <c r="AC117" s="19">
        <v>0</v>
      </c>
      <c r="AD117" s="12">
        <v>45426</v>
      </c>
      <c r="AE117" s="35" t="s">
        <v>496</v>
      </c>
      <c r="AF117" s="10">
        <v>2</v>
      </c>
      <c r="AG117" s="21" t="s">
        <v>133</v>
      </c>
      <c r="AH117" s="10" t="s">
        <v>134</v>
      </c>
      <c r="AI117" s="11">
        <v>45473</v>
      </c>
    </row>
    <row r="118" spans="1:36" ht="105" x14ac:dyDescent="0.25">
      <c r="A118">
        <v>2024</v>
      </c>
      <c r="B118" s="12">
        <v>45383</v>
      </c>
      <c r="C118" s="12">
        <v>45473</v>
      </c>
      <c r="D118" t="s">
        <v>91</v>
      </c>
      <c r="E118" s="13">
        <v>720902</v>
      </c>
      <c r="F118" s="13" t="s">
        <v>206</v>
      </c>
      <c r="G118" s="24" t="s">
        <v>207</v>
      </c>
      <c r="H118" s="14" t="s">
        <v>194</v>
      </c>
      <c r="I118" s="15" t="s">
        <v>426</v>
      </c>
      <c r="J118" s="14" t="s">
        <v>223</v>
      </c>
      <c r="K118" s="14" t="s">
        <v>381</v>
      </c>
      <c r="L118" t="s">
        <v>101</v>
      </c>
      <c r="M118" t="s">
        <v>103</v>
      </c>
      <c r="N118" s="15" t="s">
        <v>127</v>
      </c>
      <c r="O118" t="s">
        <v>105</v>
      </c>
      <c r="P118">
        <v>0</v>
      </c>
      <c r="Q118">
        <v>0</v>
      </c>
      <c r="R118" s="16" t="s">
        <v>128</v>
      </c>
      <c r="S118" s="16" t="s">
        <v>129</v>
      </c>
      <c r="T118" s="16" t="s">
        <v>130</v>
      </c>
      <c r="U118" s="16" t="s">
        <v>128</v>
      </c>
      <c r="V118" s="17" t="s">
        <v>129</v>
      </c>
      <c r="W118" s="27" t="s">
        <v>243</v>
      </c>
      <c r="X118" s="17" t="s">
        <v>261</v>
      </c>
      <c r="Y118" s="12">
        <v>45418</v>
      </c>
      <c r="Z118" s="12">
        <v>45423</v>
      </c>
      <c r="AA118">
        <v>111</v>
      </c>
      <c r="AB118" s="18">
        <v>3969</v>
      </c>
      <c r="AC118" s="19">
        <v>0</v>
      </c>
      <c r="AD118" s="12">
        <v>45427</v>
      </c>
      <c r="AE118" s="35" t="s">
        <v>497</v>
      </c>
      <c r="AF118" s="10">
        <v>2</v>
      </c>
      <c r="AG118" s="21" t="s">
        <v>133</v>
      </c>
      <c r="AH118" s="10" t="s">
        <v>134</v>
      </c>
      <c r="AI118" s="11">
        <v>45473</v>
      </c>
    </row>
    <row r="119" spans="1:36" ht="105" x14ac:dyDescent="0.25">
      <c r="A119">
        <v>2024</v>
      </c>
      <c r="B119" s="12">
        <v>45383</v>
      </c>
      <c r="C119" s="12">
        <v>45473</v>
      </c>
      <c r="D119" t="s">
        <v>91</v>
      </c>
      <c r="E119" s="13">
        <v>720903</v>
      </c>
      <c r="F119" s="13" t="s">
        <v>157</v>
      </c>
      <c r="G119" s="24" t="s">
        <v>158</v>
      </c>
      <c r="H119" s="14" t="s">
        <v>194</v>
      </c>
      <c r="I119" s="15" t="s">
        <v>198</v>
      </c>
      <c r="J119" s="14" t="s">
        <v>199</v>
      </c>
      <c r="K119" s="14" t="s">
        <v>200</v>
      </c>
      <c r="L119" t="s">
        <v>102</v>
      </c>
      <c r="M119" t="s">
        <v>103</v>
      </c>
      <c r="N119" s="15" t="s">
        <v>127</v>
      </c>
      <c r="O119" t="s">
        <v>105</v>
      </c>
      <c r="P119">
        <v>0</v>
      </c>
      <c r="Q119">
        <v>0</v>
      </c>
      <c r="R119" s="16" t="s">
        <v>128</v>
      </c>
      <c r="S119" s="16" t="s">
        <v>129</v>
      </c>
      <c r="T119" s="16" t="s">
        <v>130</v>
      </c>
      <c r="U119" s="16" t="s">
        <v>128</v>
      </c>
      <c r="V119" s="17" t="s">
        <v>129</v>
      </c>
      <c r="W119" s="27" t="s">
        <v>243</v>
      </c>
      <c r="X119" s="17" t="s">
        <v>261</v>
      </c>
      <c r="Y119" s="12">
        <v>45418</v>
      </c>
      <c r="Z119" s="12">
        <v>45423</v>
      </c>
      <c r="AA119">
        <v>112</v>
      </c>
      <c r="AB119" s="18">
        <v>3445</v>
      </c>
      <c r="AC119" s="19">
        <v>0</v>
      </c>
      <c r="AD119" s="12">
        <v>45427</v>
      </c>
      <c r="AE119" s="35" t="s">
        <v>498</v>
      </c>
      <c r="AF119" s="10">
        <v>2</v>
      </c>
      <c r="AG119" s="21" t="s">
        <v>133</v>
      </c>
      <c r="AH119" s="10" t="s">
        <v>134</v>
      </c>
      <c r="AI119" s="11">
        <v>45473</v>
      </c>
    </row>
    <row r="120" spans="1:36" ht="90" x14ac:dyDescent="0.25">
      <c r="A120">
        <v>2024</v>
      </c>
      <c r="B120" s="12">
        <v>45383</v>
      </c>
      <c r="C120" s="12">
        <v>45473</v>
      </c>
      <c r="D120" t="s">
        <v>91</v>
      </c>
      <c r="E120" s="13">
        <v>720801</v>
      </c>
      <c r="F120" s="13" t="s">
        <v>121</v>
      </c>
      <c r="G120" s="13" t="s">
        <v>122</v>
      </c>
      <c r="H120" s="14" t="s">
        <v>123</v>
      </c>
      <c r="I120" s="15" t="s">
        <v>427</v>
      </c>
      <c r="J120" s="14" t="s">
        <v>251</v>
      </c>
      <c r="K120" s="14" t="s">
        <v>150</v>
      </c>
      <c r="L120" t="s">
        <v>101</v>
      </c>
      <c r="M120" t="s">
        <v>103</v>
      </c>
      <c r="N120" s="15" t="s">
        <v>127</v>
      </c>
      <c r="O120" t="s">
        <v>105</v>
      </c>
      <c r="P120">
        <v>0</v>
      </c>
      <c r="Q120">
        <v>0</v>
      </c>
      <c r="R120" s="16" t="s">
        <v>128</v>
      </c>
      <c r="S120" s="16" t="s">
        <v>129</v>
      </c>
      <c r="T120" s="16" t="s">
        <v>130</v>
      </c>
      <c r="U120" s="16" t="s">
        <v>128</v>
      </c>
      <c r="V120" s="17" t="s">
        <v>129</v>
      </c>
      <c r="W120" s="27" t="s">
        <v>243</v>
      </c>
      <c r="X120" s="17" t="s">
        <v>257</v>
      </c>
      <c r="Y120" s="12">
        <v>45418</v>
      </c>
      <c r="Z120" s="12">
        <v>45423</v>
      </c>
      <c r="AA120">
        <v>113</v>
      </c>
      <c r="AB120" s="18">
        <v>3445</v>
      </c>
      <c r="AC120" s="19">
        <v>0</v>
      </c>
      <c r="AD120" s="12">
        <v>45427</v>
      </c>
      <c r="AE120" s="35" t="s">
        <v>499</v>
      </c>
      <c r="AF120" s="10">
        <v>2</v>
      </c>
      <c r="AG120" s="21" t="s">
        <v>133</v>
      </c>
      <c r="AH120" s="10" t="s">
        <v>134</v>
      </c>
      <c r="AI120" s="11">
        <v>45473</v>
      </c>
    </row>
    <row r="121" spans="1:36" ht="90" x14ac:dyDescent="0.25">
      <c r="A121">
        <v>2024</v>
      </c>
      <c r="B121" s="12">
        <v>45383</v>
      </c>
      <c r="C121" s="12">
        <v>45473</v>
      </c>
      <c r="D121" t="s">
        <v>91</v>
      </c>
      <c r="E121" s="13">
        <v>720901</v>
      </c>
      <c r="F121" s="13" t="s">
        <v>135</v>
      </c>
      <c r="G121" s="24" t="s">
        <v>136</v>
      </c>
      <c r="H121" s="14" t="s">
        <v>123</v>
      </c>
      <c r="I121" s="15" t="s">
        <v>428</v>
      </c>
      <c r="J121" s="14" t="s">
        <v>162</v>
      </c>
      <c r="K121" s="14" t="s">
        <v>429</v>
      </c>
      <c r="L121" t="s">
        <v>101</v>
      </c>
      <c r="M121" t="s">
        <v>103</v>
      </c>
      <c r="N121" s="15" t="s">
        <v>127</v>
      </c>
      <c r="O121" t="s">
        <v>105</v>
      </c>
      <c r="P121">
        <v>0</v>
      </c>
      <c r="Q121">
        <v>0</v>
      </c>
      <c r="R121" s="16" t="s">
        <v>128</v>
      </c>
      <c r="S121" s="16" t="s">
        <v>129</v>
      </c>
      <c r="T121" s="16" t="s">
        <v>130</v>
      </c>
      <c r="U121" s="16" t="s">
        <v>128</v>
      </c>
      <c r="V121" s="17" t="s">
        <v>129</v>
      </c>
      <c r="W121" s="27" t="s">
        <v>243</v>
      </c>
      <c r="X121" s="17" t="s">
        <v>257</v>
      </c>
      <c r="Y121" s="12">
        <v>45418</v>
      </c>
      <c r="Z121" s="12">
        <v>45423</v>
      </c>
      <c r="AA121">
        <v>114</v>
      </c>
      <c r="AB121" s="18">
        <v>3906</v>
      </c>
      <c r="AC121" s="19">
        <v>63</v>
      </c>
      <c r="AD121" s="12">
        <v>45427</v>
      </c>
      <c r="AE121" s="35" t="s">
        <v>500</v>
      </c>
      <c r="AF121" s="10">
        <v>2</v>
      </c>
      <c r="AG121" s="21" t="s">
        <v>133</v>
      </c>
      <c r="AH121" s="10" t="s">
        <v>134</v>
      </c>
      <c r="AI121" s="11">
        <v>45473</v>
      </c>
    </row>
    <row r="122" spans="1:36" ht="90" x14ac:dyDescent="0.25">
      <c r="A122">
        <v>2024</v>
      </c>
      <c r="B122" s="12">
        <v>45383</v>
      </c>
      <c r="C122" s="12">
        <v>45473</v>
      </c>
      <c r="D122" t="s">
        <v>91</v>
      </c>
      <c r="E122" s="13">
        <v>720901</v>
      </c>
      <c r="F122" s="13" t="s">
        <v>135</v>
      </c>
      <c r="G122" s="24" t="s">
        <v>136</v>
      </c>
      <c r="H122" s="14" t="s">
        <v>123</v>
      </c>
      <c r="I122" s="15" t="s">
        <v>430</v>
      </c>
      <c r="J122" s="14" t="s">
        <v>308</v>
      </c>
      <c r="K122" s="14" t="s">
        <v>185</v>
      </c>
      <c r="L122" t="s">
        <v>101</v>
      </c>
      <c r="M122" t="s">
        <v>103</v>
      </c>
      <c r="N122" s="15" t="s">
        <v>127</v>
      </c>
      <c r="O122" t="s">
        <v>105</v>
      </c>
      <c r="P122">
        <v>0</v>
      </c>
      <c r="Q122">
        <v>0</v>
      </c>
      <c r="R122" s="16" t="s">
        <v>128</v>
      </c>
      <c r="S122" s="16" t="s">
        <v>129</v>
      </c>
      <c r="T122" s="16" t="s">
        <v>130</v>
      </c>
      <c r="U122" s="16" t="s">
        <v>128</v>
      </c>
      <c r="V122" s="17" t="s">
        <v>129</v>
      </c>
      <c r="W122" s="27" t="s">
        <v>243</v>
      </c>
      <c r="X122" s="17" t="s">
        <v>257</v>
      </c>
      <c r="Y122" s="12">
        <v>45418</v>
      </c>
      <c r="Z122" s="12">
        <v>45423</v>
      </c>
      <c r="AA122">
        <v>115</v>
      </c>
      <c r="AB122" s="18">
        <v>3445</v>
      </c>
      <c r="AC122" s="19">
        <v>0</v>
      </c>
      <c r="AD122" s="12">
        <v>45427</v>
      </c>
      <c r="AE122" s="35" t="s">
        <v>501</v>
      </c>
      <c r="AF122" s="10">
        <v>2</v>
      </c>
      <c r="AG122" s="21" t="s">
        <v>133</v>
      </c>
      <c r="AH122" s="10" t="s">
        <v>134</v>
      </c>
      <c r="AI122" s="11">
        <v>45473</v>
      </c>
    </row>
    <row r="123" spans="1:36" ht="90" x14ac:dyDescent="0.25">
      <c r="A123">
        <v>2024</v>
      </c>
      <c r="B123" s="12">
        <v>45383</v>
      </c>
      <c r="C123" s="12">
        <v>45473</v>
      </c>
      <c r="D123" t="s">
        <v>91</v>
      </c>
      <c r="E123" s="13">
        <v>720902</v>
      </c>
      <c r="F123" s="13" t="s">
        <v>206</v>
      </c>
      <c r="G123" s="24" t="s">
        <v>207</v>
      </c>
      <c r="H123" s="14" t="s">
        <v>123</v>
      </c>
      <c r="I123" s="15" t="s">
        <v>431</v>
      </c>
      <c r="J123" s="14" t="s">
        <v>432</v>
      </c>
      <c r="K123" s="14" t="s">
        <v>433</v>
      </c>
      <c r="L123" t="s">
        <v>101</v>
      </c>
      <c r="M123" t="s">
        <v>103</v>
      </c>
      <c r="N123" s="15" t="s">
        <v>127</v>
      </c>
      <c r="O123" t="s">
        <v>105</v>
      </c>
      <c r="P123">
        <v>0</v>
      </c>
      <c r="Q123">
        <v>0</v>
      </c>
      <c r="R123" s="16" t="s">
        <v>128</v>
      </c>
      <c r="S123" s="16" t="s">
        <v>129</v>
      </c>
      <c r="T123" s="16" t="s">
        <v>130</v>
      </c>
      <c r="U123" s="16" t="s">
        <v>128</v>
      </c>
      <c r="V123" s="17" t="s">
        <v>129</v>
      </c>
      <c r="W123" s="27" t="s">
        <v>400</v>
      </c>
      <c r="X123" s="17" t="s">
        <v>257</v>
      </c>
      <c r="Y123" s="12">
        <v>45411</v>
      </c>
      <c r="Z123" s="12">
        <v>45423</v>
      </c>
      <c r="AA123">
        <v>116</v>
      </c>
      <c r="AB123" s="18">
        <v>7262</v>
      </c>
      <c r="AC123" s="19">
        <v>0</v>
      </c>
      <c r="AD123" s="12">
        <v>45428</v>
      </c>
      <c r="AE123" s="35" t="s">
        <v>565</v>
      </c>
      <c r="AF123" s="10">
        <v>2</v>
      </c>
      <c r="AG123" s="21" t="s">
        <v>133</v>
      </c>
      <c r="AH123" s="10" t="s">
        <v>134</v>
      </c>
      <c r="AI123" s="11">
        <v>45473</v>
      </c>
    </row>
    <row r="124" spans="1:36" ht="90" x14ac:dyDescent="0.25">
      <c r="A124">
        <v>2024</v>
      </c>
      <c r="B124" s="12">
        <v>45383</v>
      </c>
      <c r="C124" s="12">
        <v>45473</v>
      </c>
      <c r="D124" t="s">
        <v>91</v>
      </c>
      <c r="E124" s="13">
        <v>720801</v>
      </c>
      <c r="F124" s="13" t="s">
        <v>121</v>
      </c>
      <c r="G124" s="13" t="s">
        <v>122</v>
      </c>
      <c r="H124" s="14" t="s">
        <v>123</v>
      </c>
      <c r="I124" s="15" t="s">
        <v>434</v>
      </c>
      <c r="J124" s="14" t="s">
        <v>291</v>
      </c>
      <c r="K124" s="14"/>
      <c r="L124" t="s">
        <v>101</v>
      </c>
      <c r="M124" t="s">
        <v>103</v>
      </c>
      <c r="N124" s="15" t="s">
        <v>127</v>
      </c>
      <c r="O124" t="s">
        <v>105</v>
      </c>
      <c r="P124">
        <v>0</v>
      </c>
      <c r="Q124">
        <v>0</v>
      </c>
      <c r="R124" s="16" t="s">
        <v>128</v>
      </c>
      <c r="S124" s="16" t="s">
        <v>129</v>
      </c>
      <c r="T124" s="16" t="s">
        <v>130</v>
      </c>
      <c r="U124" s="16" t="s">
        <v>128</v>
      </c>
      <c r="V124" s="17" t="s">
        <v>129</v>
      </c>
      <c r="W124" s="27" t="s">
        <v>400</v>
      </c>
      <c r="X124" s="17" t="s">
        <v>257</v>
      </c>
      <c r="Y124" s="12">
        <v>45411</v>
      </c>
      <c r="Z124" s="12">
        <v>45423</v>
      </c>
      <c r="AA124">
        <v>117</v>
      </c>
      <c r="AB124" s="18">
        <v>7076</v>
      </c>
      <c r="AC124" s="19">
        <v>186</v>
      </c>
      <c r="AD124" s="12">
        <v>45429</v>
      </c>
      <c r="AE124" s="35" t="s">
        <v>566</v>
      </c>
      <c r="AF124" s="10">
        <v>2</v>
      </c>
      <c r="AG124" s="21" t="s">
        <v>133</v>
      </c>
      <c r="AH124" s="10" t="s">
        <v>134</v>
      </c>
      <c r="AI124" s="11">
        <v>45473</v>
      </c>
    </row>
    <row r="125" spans="1:36" ht="90" x14ac:dyDescent="0.25">
      <c r="A125">
        <v>2024</v>
      </c>
      <c r="B125" s="12">
        <v>45383</v>
      </c>
      <c r="C125" s="12">
        <v>45473</v>
      </c>
      <c r="D125" t="s">
        <v>91</v>
      </c>
      <c r="E125" s="13">
        <v>720901</v>
      </c>
      <c r="F125" s="13" t="s">
        <v>135</v>
      </c>
      <c r="G125" s="24" t="s">
        <v>136</v>
      </c>
      <c r="H125" s="14" t="s">
        <v>123</v>
      </c>
      <c r="I125" s="15" t="s">
        <v>435</v>
      </c>
      <c r="J125" s="14" t="s">
        <v>436</v>
      </c>
      <c r="K125" s="14" t="s">
        <v>169</v>
      </c>
      <c r="L125" t="s">
        <v>101</v>
      </c>
      <c r="M125" t="s">
        <v>103</v>
      </c>
      <c r="N125" s="15" t="s">
        <v>127</v>
      </c>
      <c r="O125" t="s">
        <v>105</v>
      </c>
      <c r="P125">
        <v>0</v>
      </c>
      <c r="Q125">
        <v>0</v>
      </c>
      <c r="R125" s="16" t="s">
        <v>128</v>
      </c>
      <c r="S125" s="16" t="s">
        <v>129</v>
      </c>
      <c r="T125" s="16" t="s">
        <v>130</v>
      </c>
      <c r="U125" s="16" t="s">
        <v>128</v>
      </c>
      <c r="V125" s="17" t="s">
        <v>129</v>
      </c>
      <c r="W125" s="27" t="s">
        <v>400</v>
      </c>
      <c r="X125" s="17" t="s">
        <v>257</v>
      </c>
      <c r="Y125" s="12">
        <v>45411</v>
      </c>
      <c r="Z125" s="12">
        <v>45423</v>
      </c>
      <c r="AA125">
        <v>118</v>
      </c>
      <c r="AB125" s="18">
        <v>6890</v>
      </c>
      <c r="AC125" s="19">
        <v>0</v>
      </c>
      <c r="AD125" s="12">
        <v>45429</v>
      </c>
      <c r="AE125" s="35" t="s">
        <v>567</v>
      </c>
      <c r="AF125" s="10">
        <v>2</v>
      </c>
      <c r="AG125" s="21" t="s">
        <v>133</v>
      </c>
      <c r="AH125" s="10" t="s">
        <v>134</v>
      </c>
      <c r="AI125" s="11">
        <v>45473</v>
      </c>
    </row>
    <row r="126" spans="1:36" ht="105" x14ac:dyDescent="0.25">
      <c r="A126">
        <v>2024</v>
      </c>
      <c r="B126" s="12">
        <v>45383</v>
      </c>
      <c r="C126" s="12">
        <v>45473</v>
      </c>
      <c r="D126" t="s">
        <v>91</v>
      </c>
      <c r="E126" s="13">
        <v>721102</v>
      </c>
      <c r="F126" s="13" t="s">
        <v>140</v>
      </c>
      <c r="G126" s="13" t="s">
        <v>140</v>
      </c>
      <c r="H126" s="14" t="s">
        <v>141</v>
      </c>
      <c r="I126" s="15" t="s">
        <v>142</v>
      </c>
      <c r="J126" s="14" t="s">
        <v>143</v>
      </c>
      <c r="K126" s="14" t="s">
        <v>144</v>
      </c>
      <c r="L126" t="s">
        <v>101</v>
      </c>
      <c r="M126" t="s">
        <v>103</v>
      </c>
      <c r="N126" s="15" t="s">
        <v>145</v>
      </c>
      <c r="O126" t="s">
        <v>105</v>
      </c>
      <c r="P126">
        <v>0</v>
      </c>
      <c r="Q126">
        <v>0</v>
      </c>
      <c r="R126" s="16" t="s">
        <v>128</v>
      </c>
      <c r="S126" s="16" t="s">
        <v>129</v>
      </c>
      <c r="T126" s="16" t="s">
        <v>130</v>
      </c>
      <c r="U126" s="16" t="s">
        <v>128</v>
      </c>
      <c r="V126" s="17" t="s">
        <v>129</v>
      </c>
      <c r="W126" s="27" t="s">
        <v>437</v>
      </c>
      <c r="X126" s="17" t="s">
        <v>147</v>
      </c>
      <c r="Y126" s="12">
        <v>45418</v>
      </c>
      <c r="Z126" s="12">
        <v>45423</v>
      </c>
      <c r="AA126">
        <v>119</v>
      </c>
      <c r="AB126" s="18">
        <v>3538</v>
      </c>
      <c r="AC126" s="19">
        <v>0</v>
      </c>
      <c r="AD126" s="12">
        <v>45429</v>
      </c>
      <c r="AE126" s="35" t="s">
        <v>568</v>
      </c>
      <c r="AF126" s="10">
        <v>2</v>
      </c>
      <c r="AG126" s="21" t="s">
        <v>133</v>
      </c>
      <c r="AH126" s="10" t="s">
        <v>134</v>
      </c>
      <c r="AI126" s="11">
        <v>45473</v>
      </c>
    </row>
    <row r="127" spans="1:36" s="52" customFormat="1" ht="90" x14ac:dyDescent="0.25">
      <c r="A127" s="52">
        <v>2024</v>
      </c>
      <c r="B127" s="12">
        <v>45383</v>
      </c>
      <c r="C127" s="12">
        <v>45473</v>
      </c>
      <c r="D127" s="52" t="s">
        <v>91</v>
      </c>
      <c r="E127" s="13">
        <v>720901</v>
      </c>
      <c r="F127" s="13" t="s">
        <v>135</v>
      </c>
      <c r="G127" s="24" t="s">
        <v>136</v>
      </c>
      <c r="H127" s="14" t="s">
        <v>123</v>
      </c>
      <c r="I127" s="15" t="s">
        <v>502</v>
      </c>
      <c r="J127" s="14" t="s">
        <v>503</v>
      </c>
      <c r="K127" s="14" t="s">
        <v>161</v>
      </c>
      <c r="L127" s="52" t="s">
        <v>101</v>
      </c>
      <c r="M127" s="52" t="s">
        <v>103</v>
      </c>
      <c r="N127" s="15" t="s">
        <v>127</v>
      </c>
      <c r="O127" s="52" t="s">
        <v>105</v>
      </c>
      <c r="P127" s="52">
        <v>0</v>
      </c>
      <c r="Q127" s="52">
        <v>0</v>
      </c>
      <c r="R127" s="16" t="s">
        <v>128</v>
      </c>
      <c r="S127" s="16" t="s">
        <v>129</v>
      </c>
      <c r="T127" s="16" t="s">
        <v>130</v>
      </c>
      <c r="U127" s="16" t="s">
        <v>128</v>
      </c>
      <c r="V127" s="17" t="s">
        <v>129</v>
      </c>
      <c r="W127" s="27" t="s">
        <v>243</v>
      </c>
      <c r="X127" s="17" t="s">
        <v>257</v>
      </c>
      <c r="Y127" s="12">
        <v>45418</v>
      </c>
      <c r="Z127" s="12">
        <v>45423</v>
      </c>
      <c r="AA127" s="52">
        <v>120</v>
      </c>
      <c r="AB127" s="18">
        <v>3906</v>
      </c>
      <c r="AC127" s="19">
        <v>63</v>
      </c>
      <c r="AD127" s="12">
        <v>45432</v>
      </c>
      <c r="AE127" s="35" t="s">
        <v>569</v>
      </c>
      <c r="AF127" s="10">
        <v>2</v>
      </c>
      <c r="AG127" s="21" t="s">
        <v>133</v>
      </c>
      <c r="AH127" s="10" t="s">
        <v>134</v>
      </c>
      <c r="AI127" s="11">
        <v>45473</v>
      </c>
    </row>
    <row r="128" spans="1:36" s="52" customFormat="1" ht="105" x14ac:dyDescent="0.25">
      <c r="A128" s="52">
        <v>2024</v>
      </c>
      <c r="B128" s="12">
        <v>45383</v>
      </c>
      <c r="C128" s="12">
        <v>45473</v>
      </c>
      <c r="D128" s="52" t="s">
        <v>91</v>
      </c>
      <c r="E128" s="13">
        <v>721101</v>
      </c>
      <c r="F128" s="13" t="s">
        <v>148</v>
      </c>
      <c r="G128" s="13" t="s">
        <v>148</v>
      </c>
      <c r="H128" s="14" t="s">
        <v>141</v>
      </c>
      <c r="I128" s="15" t="s">
        <v>149</v>
      </c>
      <c r="J128" s="14" t="s">
        <v>150</v>
      </c>
      <c r="K128" s="14" t="s">
        <v>151</v>
      </c>
      <c r="L128" s="52" t="s">
        <v>101</v>
      </c>
      <c r="M128" s="52" t="s">
        <v>103</v>
      </c>
      <c r="N128" s="15" t="s">
        <v>145</v>
      </c>
      <c r="O128" s="52" t="s">
        <v>105</v>
      </c>
      <c r="P128" s="52">
        <v>0</v>
      </c>
      <c r="Q128" s="52">
        <v>0</v>
      </c>
      <c r="R128" s="16" t="s">
        <v>128</v>
      </c>
      <c r="S128" s="16" t="s">
        <v>129</v>
      </c>
      <c r="T128" s="16" t="s">
        <v>130</v>
      </c>
      <c r="U128" s="16" t="s">
        <v>128</v>
      </c>
      <c r="V128" s="17" t="s">
        <v>129</v>
      </c>
      <c r="W128" s="27" t="s">
        <v>504</v>
      </c>
      <c r="X128" s="17" t="s">
        <v>147</v>
      </c>
      <c r="Y128" s="12">
        <v>45418</v>
      </c>
      <c r="Z128" s="12">
        <v>45423</v>
      </c>
      <c r="AA128" s="52">
        <v>121</v>
      </c>
      <c r="AB128" s="18">
        <v>3445</v>
      </c>
      <c r="AC128" s="19">
        <v>0</v>
      </c>
      <c r="AD128" s="12">
        <v>45432</v>
      </c>
      <c r="AE128" s="35" t="s">
        <v>570</v>
      </c>
      <c r="AF128" s="10">
        <v>2</v>
      </c>
      <c r="AG128" s="21" t="s">
        <v>133</v>
      </c>
      <c r="AH128" s="10" t="s">
        <v>134</v>
      </c>
      <c r="AI128" s="11">
        <v>45473</v>
      </c>
    </row>
    <row r="129" spans="1:35" s="52" customFormat="1" ht="105" x14ac:dyDescent="0.25">
      <c r="A129" s="52">
        <v>2024</v>
      </c>
      <c r="B129" s="12">
        <v>45383</v>
      </c>
      <c r="C129" s="12">
        <v>45473</v>
      </c>
      <c r="D129" s="52" t="s">
        <v>91</v>
      </c>
      <c r="E129" s="13">
        <v>720903</v>
      </c>
      <c r="F129" s="13" t="s">
        <v>157</v>
      </c>
      <c r="G129" s="24" t="s">
        <v>158</v>
      </c>
      <c r="H129" s="14" t="s">
        <v>194</v>
      </c>
      <c r="I129" s="15" t="s">
        <v>505</v>
      </c>
      <c r="J129" s="14" t="s">
        <v>185</v>
      </c>
      <c r="K129" s="14" t="s">
        <v>242</v>
      </c>
      <c r="L129" s="52" t="s">
        <v>101</v>
      </c>
      <c r="M129" s="52" t="s">
        <v>103</v>
      </c>
      <c r="N129" s="15" t="s">
        <v>127</v>
      </c>
      <c r="O129" s="52" t="s">
        <v>105</v>
      </c>
      <c r="P129" s="52">
        <v>0</v>
      </c>
      <c r="Q129" s="52">
        <v>0</v>
      </c>
      <c r="R129" s="16" t="s">
        <v>128</v>
      </c>
      <c r="S129" s="16" t="s">
        <v>129</v>
      </c>
      <c r="T129" s="16" t="s">
        <v>130</v>
      </c>
      <c r="U129" s="16" t="s">
        <v>128</v>
      </c>
      <c r="V129" s="17" t="s">
        <v>129</v>
      </c>
      <c r="W129" s="27" t="s">
        <v>506</v>
      </c>
      <c r="X129" s="17" t="s">
        <v>259</v>
      </c>
      <c r="Y129" s="12">
        <v>45418</v>
      </c>
      <c r="Z129" s="12">
        <v>45430</v>
      </c>
      <c r="AA129" s="52">
        <v>122</v>
      </c>
      <c r="AB129" s="18">
        <v>7262</v>
      </c>
      <c r="AC129" s="19">
        <v>0</v>
      </c>
      <c r="AD129" s="12">
        <v>45433</v>
      </c>
      <c r="AE129" s="35" t="s">
        <v>571</v>
      </c>
      <c r="AF129" s="10">
        <v>2</v>
      </c>
      <c r="AG129" s="21" t="s">
        <v>133</v>
      </c>
      <c r="AH129" s="10" t="s">
        <v>134</v>
      </c>
      <c r="AI129" s="11">
        <v>45473</v>
      </c>
    </row>
    <row r="130" spans="1:35" s="52" customFormat="1" ht="105" x14ac:dyDescent="0.25">
      <c r="A130" s="52">
        <v>2024</v>
      </c>
      <c r="B130" s="12">
        <v>45383</v>
      </c>
      <c r="C130" s="12">
        <v>45473</v>
      </c>
      <c r="D130" s="52" t="s">
        <v>91</v>
      </c>
      <c r="E130" s="13">
        <v>720801</v>
      </c>
      <c r="F130" s="13" t="s">
        <v>121</v>
      </c>
      <c r="G130" s="13" t="s">
        <v>122</v>
      </c>
      <c r="H130" s="14" t="s">
        <v>194</v>
      </c>
      <c r="I130" s="15" t="s">
        <v>507</v>
      </c>
      <c r="J130" s="14" t="s">
        <v>237</v>
      </c>
      <c r="K130" s="14" t="s">
        <v>232</v>
      </c>
      <c r="L130" s="52" t="s">
        <v>101</v>
      </c>
      <c r="M130" s="52" t="s">
        <v>103</v>
      </c>
      <c r="N130" s="15" t="s">
        <v>127</v>
      </c>
      <c r="O130" s="52" t="s">
        <v>105</v>
      </c>
      <c r="P130" s="52">
        <v>0</v>
      </c>
      <c r="Q130" s="52">
        <v>0</v>
      </c>
      <c r="R130" s="16" t="s">
        <v>128</v>
      </c>
      <c r="S130" s="16" t="s">
        <v>129</v>
      </c>
      <c r="T130" s="16" t="s">
        <v>130</v>
      </c>
      <c r="U130" s="16" t="s">
        <v>128</v>
      </c>
      <c r="V130" s="17" t="s">
        <v>129</v>
      </c>
      <c r="W130" s="27" t="s">
        <v>506</v>
      </c>
      <c r="X130" s="17" t="s">
        <v>259</v>
      </c>
      <c r="Y130" s="12">
        <v>45418</v>
      </c>
      <c r="Z130" s="12">
        <v>45430</v>
      </c>
      <c r="AA130" s="52">
        <v>123</v>
      </c>
      <c r="AB130" s="18">
        <v>6890</v>
      </c>
      <c r="AC130" s="19">
        <v>0</v>
      </c>
      <c r="AD130" s="12">
        <v>45433</v>
      </c>
      <c r="AE130" s="35" t="s">
        <v>572</v>
      </c>
      <c r="AF130" s="10">
        <v>2</v>
      </c>
      <c r="AG130" s="21" t="s">
        <v>133</v>
      </c>
      <c r="AH130" s="10" t="s">
        <v>134</v>
      </c>
      <c r="AI130" s="11">
        <v>45473</v>
      </c>
    </row>
    <row r="131" spans="1:35" s="52" customFormat="1" ht="105" x14ac:dyDescent="0.25">
      <c r="A131" s="52">
        <v>2024</v>
      </c>
      <c r="B131" s="12">
        <v>45383</v>
      </c>
      <c r="C131" s="12">
        <v>45473</v>
      </c>
      <c r="D131" s="52" t="s">
        <v>91</v>
      </c>
      <c r="E131" s="13">
        <v>720901</v>
      </c>
      <c r="F131" s="13" t="s">
        <v>135</v>
      </c>
      <c r="G131" s="24" t="s">
        <v>136</v>
      </c>
      <c r="H131" s="14" t="s">
        <v>141</v>
      </c>
      <c r="I131" s="15" t="s">
        <v>226</v>
      </c>
      <c r="J131" s="14" t="s">
        <v>169</v>
      </c>
      <c r="K131" s="14" t="s">
        <v>227</v>
      </c>
      <c r="L131" s="52" t="s">
        <v>101</v>
      </c>
      <c r="M131" s="52" t="s">
        <v>103</v>
      </c>
      <c r="N131" s="15" t="s">
        <v>145</v>
      </c>
      <c r="O131" s="52" t="s">
        <v>105</v>
      </c>
      <c r="P131" s="52">
        <v>0</v>
      </c>
      <c r="Q131" s="52">
        <v>0</v>
      </c>
      <c r="R131" s="16" t="s">
        <v>128</v>
      </c>
      <c r="S131" s="16" t="s">
        <v>129</v>
      </c>
      <c r="T131" s="16" t="s">
        <v>130</v>
      </c>
      <c r="U131" s="16" t="s">
        <v>128</v>
      </c>
      <c r="V131" s="17" t="s">
        <v>129</v>
      </c>
      <c r="W131" s="27" t="s">
        <v>508</v>
      </c>
      <c r="X131" s="17" t="s">
        <v>147</v>
      </c>
      <c r="Y131" s="12">
        <v>45425</v>
      </c>
      <c r="Z131" s="12">
        <v>45430</v>
      </c>
      <c r="AA131" s="52">
        <v>124</v>
      </c>
      <c r="AB131" s="18">
        <v>3445</v>
      </c>
      <c r="AC131" s="19">
        <v>0</v>
      </c>
      <c r="AD131" s="12">
        <v>45433</v>
      </c>
      <c r="AE131" s="35" t="s">
        <v>573</v>
      </c>
      <c r="AF131" s="10">
        <v>2</v>
      </c>
      <c r="AG131" s="21" t="s">
        <v>133</v>
      </c>
      <c r="AH131" s="10" t="s">
        <v>134</v>
      </c>
      <c r="AI131" s="11">
        <v>45473</v>
      </c>
    </row>
    <row r="132" spans="1:35" s="52" customFormat="1" ht="105" x14ac:dyDescent="0.25">
      <c r="A132" s="52">
        <v>2024</v>
      </c>
      <c r="B132" s="12">
        <v>45383</v>
      </c>
      <c r="C132" s="12">
        <v>45473</v>
      </c>
      <c r="D132" s="52" t="s">
        <v>91</v>
      </c>
      <c r="E132" s="13">
        <v>721102</v>
      </c>
      <c r="F132" s="13" t="s">
        <v>140</v>
      </c>
      <c r="G132" s="13" t="s">
        <v>140</v>
      </c>
      <c r="H132" s="14" t="s">
        <v>141</v>
      </c>
      <c r="I132" s="15" t="s">
        <v>142</v>
      </c>
      <c r="J132" s="14" t="s">
        <v>143</v>
      </c>
      <c r="K132" s="14" t="s">
        <v>144</v>
      </c>
      <c r="L132" s="52" t="s">
        <v>101</v>
      </c>
      <c r="M132" s="52" t="s">
        <v>103</v>
      </c>
      <c r="N132" s="15" t="s">
        <v>145</v>
      </c>
      <c r="O132" s="52" t="s">
        <v>105</v>
      </c>
      <c r="P132" s="52">
        <v>0</v>
      </c>
      <c r="Q132" s="52">
        <v>0</v>
      </c>
      <c r="R132" s="16" t="s">
        <v>128</v>
      </c>
      <c r="S132" s="16" t="s">
        <v>129</v>
      </c>
      <c r="T132" s="16" t="s">
        <v>130</v>
      </c>
      <c r="U132" s="16" t="s">
        <v>128</v>
      </c>
      <c r="V132" s="17" t="s">
        <v>129</v>
      </c>
      <c r="W132" s="27" t="s">
        <v>509</v>
      </c>
      <c r="X132" s="17" t="s">
        <v>147</v>
      </c>
      <c r="Y132" s="12">
        <v>45425</v>
      </c>
      <c r="Z132" s="12">
        <v>45430</v>
      </c>
      <c r="AA132" s="52">
        <v>125</v>
      </c>
      <c r="AB132" s="18">
        <v>4062</v>
      </c>
      <c r="AC132" s="19">
        <v>0</v>
      </c>
      <c r="AD132" s="12">
        <v>45433</v>
      </c>
      <c r="AE132" s="35" t="s">
        <v>574</v>
      </c>
      <c r="AF132" s="10">
        <v>2</v>
      </c>
      <c r="AG132" s="21" t="s">
        <v>133</v>
      </c>
      <c r="AH132" s="10" t="s">
        <v>134</v>
      </c>
      <c r="AI132" s="11">
        <v>45473</v>
      </c>
    </row>
    <row r="133" spans="1:35" s="52" customFormat="1" ht="105" x14ac:dyDescent="0.25">
      <c r="A133" s="52">
        <v>2024</v>
      </c>
      <c r="B133" s="12">
        <v>45383</v>
      </c>
      <c r="C133" s="12">
        <v>45473</v>
      </c>
      <c r="D133" s="52" t="s">
        <v>91</v>
      </c>
      <c r="E133" s="13">
        <v>721102</v>
      </c>
      <c r="F133" s="13" t="s">
        <v>140</v>
      </c>
      <c r="G133" s="13" t="s">
        <v>140</v>
      </c>
      <c r="H133" s="14" t="s">
        <v>141</v>
      </c>
      <c r="I133" s="15" t="s">
        <v>153</v>
      </c>
      <c r="J133" s="14" t="s">
        <v>154</v>
      </c>
      <c r="K133" s="14" t="s">
        <v>155</v>
      </c>
      <c r="L133" s="52" t="s">
        <v>101</v>
      </c>
      <c r="M133" s="52" t="s">
        <v>103</v>
      </c>
      <c r="N133" s="15" t="s">
        <v>145</v>
      </c>
      <c r="O133" s="52" t="s">
        <v>105</v>
      </c>
      <c r="P133" s="52">
        <v>0</v>
      </c>
      <c r="Q133" s="52">
        <v>0</v>
      </c>
      <c r="R133" s="16" t="s">
        <v>128</v>
      </c>
      <c r="S133" s="16" t="s">
        <v>129</v>
      </c>
      <c r="T133" s="16" t="s">
        <v>130</v>
      </c>
      <c r="U133" s="16" t="s">
        <v>128</v>
      </c>
      <c r="V133" s="17" t="s">
        <v>129</v>
      </c>
      <c r="W133" s="27" t="s">
        <v>510</v>
      </c>
      <c r="X133" s="17" t="s">
        <v>147</v>
      </c>
      <c r="Y133" s="12">
        <v>45425</v>
      </c>
      <c r="Z133" s="12">
        <v>45430</v>
      </c>
      <c r="AA133" s="52">
        <v>126</v>
      </c>
      <c r="AB133" s="18">
        <v>3445</v>
      </c>
      <c r="AC133" s="19">
        <v>0</v>
      </c>
      <c r="AD133" s="12">
        <v>45433</v>
      </c>
      <c r="AE133" s="35" t="s">
        <v>575</v>
      </c>
      <c r="AF133" s="10">
        <v>2</v>
      </c>
      <c r="AG133" s="21" t="s">
        <v>133</v>
      </c>
      <c r="AH133" s="10" t="s">
        <v>134</v>
      </c>
      <c r="AI133" s="11">
        <v>45473</v>
      </c>
    </row>
    <row r="134" spans="1:35" s="52" customFormat="1" ht="105" x14ac:dyDescent="0.25">
      <c r="A134" s="52">
        <v>2024</v>
      </c>
      <c r="B134" s="12">
        <v>45383</v>
      </c>
      <c r="C134" s="12">
        <v>45473</v>
      </c>
      <c r="D134" s="52" t="s">
        <v>91</v>
      </c>
      <c r="E134" s="13">
        <v>721105</v>
      </c>
      <c r="F134" s="13" t="s">
        <v>511</v>
      </c>
      <c r="G134" s="13" t="s">
        <v>511</v>
      </c>
      <c r="H134" s="14" t="s">
        <v>141</v>
      </c>
      <c r="I134" s="15" t="s">
        <v>512</v>
      </c>
      <c r="J134" s="14" t="s">
        <v>308</v>
      </c>
      <c r="K134" s="14" t="s">
        <v>513</v>
      </c>
      <c r="L134" s="52" t="s">
        <v>101</v>
      </c>
      <c r="M134" s="52" t="s">
        <v>103</v>
      </c>
      <c r="N134" s="15" t="s">
        <v>514</v>
      </c>
      <c r="O134" s="52" t="s">
        <v>105</v>
      </c>
      <c r="P134" s="52">
        <v>0</v>
      </c>
      <c r="Q134" s="52">
        <v>0</v>
      </c>
      <c r="R134" s="16" t="s">
        <v>128</v>
      </c>
      <c r="S134" s="16" t="s">
        <v>129</v>
      </c>
      <c r="T134" s="16" t="s">
        <v>130</v>
      </c>
      <c r="U134" s="16" t="s">
        <v>128</v>
      </c>
      <c r="V134" s="17" t="s">
        <v>129</v>
      </c>
      <c r="W134" s="27" t="s">
        <v>515</v>
      </c>
      <c r="X134" s="17" t="s">
        <v>516</v>
      </c>
      <c r="Y134" s="12">
        <v>45426</v>
      </c>
      <c r="Z134" s="12">
        <v>45427</v>
      </c>
      <c r="AA134" s="52">
        <v>127</v>
      </c>
      <c r="AB134" s="18">
        <v>800</v>
      </c>
      <c r="AC134" s="19">
        <v>0</v>
      </c>
      <c r="AD134" s="12">
        <v>45434</v>
      </c>
      <c r="AE134" s="35" t="s">
        <v>576</v>
      </c>
      <c r="AF134" s="10">
        <v>2</v>
      </c>
      <c r="AG134" s="21" t="s">
        <v>133</v>
      </c>
      <c r="AH134" s="10" t="s">
        <v>134</v>
      </c>
      <c r="AI134" s="11">
        <v>45473</v>
      </c>
    </row>
    <row r="135" spans="1:35" s="52" customFormat="1" ht="105" x14ac:dyDescent="0.25">
      <c r="A135" s="52">
        <v>2024</v>
      </c>
      <c r="B135" s="12">
        <v>45383</v>
      </c>
      <c r="C135" s="12">
        <v>45473</v>
      </c>
      <c r="D135" s="52" t="s">
        <v>91</v>
      </c>
      <c r="E135" s="13">
        <v>720301</v>
      </c>
      <c r="F135" s="13" t="s">
        <v>255</v>
      </c>
      <c r="G135" s="24" t="s">
        <v>256</v>
      </c>
      <c r="H135" s="14" t="s">
        <v>141</v>
      </c>
      <c r="I135" s="15" t="s">
        <v>276</v>
      </c>
      <c r="J135" s="14" t="s">
        <v>277</v>
      </c>
      <c r="K135" s="14" t="s">
        <v>278</v>
      </c>
      <c r="L135" s="52" t="s">
        <v>101</v>
      </c>
      <c r="M135" s="52" t="s">
        <v>103</v>
      </c>
      <c r="N135" s="15" t="s">
        <v>254</v>
      </c>
      <c r="O135" s="52" t="s">
        <v>105</v>
      </c>
      <c r="P135" s="52">
        <v>0</v>
      </c>
      <c r="Q135" s="52">
        <v>0</v>
      </c>
      <c r="R135" s="16" t="s">
        <v>128</v>
      </c>
      <c r="S135" s="16" t="s">
        <v>129</v>
      </c>
      <c r="T135" s="16" t="s">
        <v>130</v>
      </c>
      <c r="U135" s="16" t="s">
        <v>128</v>
      </c>
      <c r="V135" s="17" t="s">
        <v>211</v>
      </c>
      <c r="W135" s="27" t="s">
        <v>211</v>
      </c>
      <c r="X135" s="17" t="s">
        <v>517</v>
      </c>
      <c r="Y135" s="12">
        <v>45411</v>
      </c>
      <c r="Z135" s="12">
        <v>45412</v>
      </c>
      <c r="AA135" s="52">
        <v>128</v>
      </c>
      <c r="AB135" s="18">
        <v>3328</v>
      </c>
      <c r="AC135" s="19">
        <v>269</v>
      </c>
      <c r="AD135" s="12">
        <v>45426</v>
      </c>
      <c r="AE135" s="35" t="s">
        <v>577</v>
      </c>
      <c r="AF135" s="10">
        <v>2</v>
      </c>
      <c r="AG135" s="21" t="s">
        <v>133</v>
      </c>
      <c r="AH135" s="10" t="s">
        <v>134</v>
      </c>
      <c r="AI135" s="11">
        <v>45473</v>
      </c>
    </row>
    <row r="136" spans="1:35" s="52" customFormat="1" ht="105" x14ac:dyDescent="0.25">
      <c r="A136" s="52">
        <v>2024</v>
      </c>
      <c r="B136" s="12">
        <v>45383</v>
      </c>
      <c r="C136" s="12">
        <v>45473</v>
      </c>
      <c r="D136" s="52" t="s">
        <v>91</v>
      </c>
      <c r="E136" s="13">
        <v>720903</v>
      </c>
      <c r="F136" s="13" t="s">
        <v>157</v>
      </c>
      <c r="G136" s="24" t="s">
        <v>158</v>
      </c>
      <c r="H136" s="14" t="s">
        <v>194</v>
      </c>
      <c r="I136" s="15" t="s">
        <v>518</v>
      </c>
      <c r="J136" s="14" t="s">
        <v>519</v>
      </c>
      <c r="K136" s="14" t="s">
        <v>520</v>
      </c>
      <c r="L136" s="52" t="s">
        <v>101</v>
      </c>
      <c r="M136" s="52" t="s">
        <v>103</v>
      </c>
      <c r="N136" s="15" t="s">
        <v>127</v>
      </c>
      <c r="O136" s="52" t="s">
        <v>105</v>
      </c>
      <c r="P136" s="52">
        <v>0</v>
      </c>
      <c r="Q136" s="52">
        <v>0</v>
      </c>
      <c r="R136" s="16" t="s">
        <v>128</v>
      </c>
      <c r="S136" s="16" t="s">
        <v>129</v>
      </c>
      <c r="T136" s="16" t="s">
        <v>130</v>
      </c>
      <c r="U136" s="16" t="s">
        <v>128</v>
      </c>
      <c r="V136" s="17" t="s">
        <v>129</v>
      </c>
      <c r="W136" s="27" t="s">
        <v>521</v>
      </c>
      <c r="X136" s="17" t="s">
        <v>259</v>
      </c>
      <c r="Y136" s="12">
        <v>45420</v>
      </c>
      <c r="Z136" s="12">
        <v>45423</v>
      </c>
      <c r="AA136" s="52">
        <v>129</v>
      </c>
      <c r="AB136" s="18">
        <v>2067</v>
      </c>
      <c r="AC136" s="19">
        <v>0</v>
      </c>
      <c r="AD136" s="12">
        <v>45434</v>
      </c>
      <c r="AE136" s="35" t="s">
        <v>578</v>
      </c>
      <c r="AF136" s="10">
        <v>2</v>
      </c>
      <c r="AG136" s="21" t="s">
        <v>133</v>
      </c>
      <c r="AH136" s="10" t="s">
        <v>134</v>
      </c>
      <c r="AI136" s="11">
        <v>45473</v>
      </c>
    </row>
    <row r="137" spans="1:35" s="52" customFormat="1" ht="105" x14ac:dyDescent="0.25">
      <c r="A137" s="52">
        <v>2024</v>
      </c>
      <c r="B137" s="12">
        <v>45383</v>
      </c>
      <c r="C137" s="12">
        <v>45473</v>
      </c>
      <c r="D137" s="52" t="s">
        <v>91</v>
      </c>
      <c r="E137" s="13">
        <v>720901</v>
      </c>
      <c r="F137" s="13" t="s">
        <v>135</v>
      </c>
      <c r="G137" s="24" t="s">
        <v>136</v>
      </c>
      <c r="H137" s="14" t="s">
        <v>194</v>
      </c>
      <c r="I137" s="15" t="s">
        <v>522</v>
      </c>
      <c r="J137" s="14" t="s">
        <v>523</v>
      </c>
      <c r="K137" s="14" t="s">
        <v>524</v>
      </c>
      <c r="L137" s="52" t="s">
        <v>101</v>
      </c>
      <c r="M137" s="52" t="s">
        <v>103</v>
      </c>
      <c r="N137" s="15" t="s">
        <v>127</v>
      </c>
      <c r="O137" s="52" t="s">
        <v>105</v>
      </c>
      <c r="P137" s="52">
        <v>0</v>
      </c>
      <c r="Q137" s="52">
        <v>0</v>
      </c>
      <c r="R137" s="16" t="s">
        <v>128</v>
      </c>
      <c r="S137" s="16" t="s">
        <v>129</v>
      </c>
      <c r="T137" s="16" t="s">
        <v>130</v>
      </c>
      <c r="U137" s="16" t="s">
        <v>128</v>
      </c>
      <c r="V137" s="17" t="s">
        <v>129</v>
      </c>
      <c r="W137" s="27" t="s">
        <v>521</v>
      </c>
      <c r="X137" s="17" t="s">
        <v>259</v>
      </c>
      <c r="Y137" s="12">
        <v>45420</v>
      </c>
      <c r="Z137" s="12">
        <v>45423</v>
      </c>
      <c r="AA137" s="52">
        <v>130</v>
      </c>
      <c r="AB137" s="18">
        <v>2253</v>
      </c>
      <c r="AC137" s="19">
        <v>0</v>
      </c>
      <c r="AD137" s="12">
        <v>45434</v>
      </c>
      <c r="AE137" s="35" t="s">
        <v>579</v>
      </c>
      <c r="AF137" s="10">
        <v>2</v>
      </c>
      <c r="AG137" s="21" t="s">
        <v>133</v>
      </c>
      <c r="AH137" s="10" t="s">
        <v>134</v>
      </c>
      <c r="AI137" s="11">
        <v>45473</v>
      </c>
    </row>
    <row r="138" spans="1:35" s="52" customFormat="1" ht="90" x14ac:dyDescent="0.25">
      <c r="A138" s="52">
        <v>2024</v>
      </c>
      <c r="B138" s="12">
        <v>45383</v>
      </c>
      <c r="C138" s="12">
        <v>45473</v>
      </c>
      <c r="D138" s="52" t="s">
        <v>91</v>
      </c>
      <c r="E138" s="13">
        <v>720801</v>
      </c>
      <c r="F138" s="13" t="s">
        <v>121</v>
      </c>
      <c r="G138" s="13" t="s">
        <v>122</v>
      </c>
      <c r="H138" s="14" t="s">
        <v>123</v>
      </c>
      <c r="I138" s="15" t="s">
        <v>525</v>
      </c>
      <c r="J138" s="14" t="s">
        <v>520</v>
      </c>
      <c r="K138" s="14" t="s">
        <v>526</v>
      </c>
      <c r="L138" s="52" t="s">
        <v>101</v>
      </c>
      <c r="M138" s="52" t="s">
        <v>103</v>
      </c>
      <c r="N138" s="15" t="s">
        <v>127</v>
      </c>
      <c r="O138" s="52" t="s">
        <v>105</v>
      </c>
      <c r="P138" s="52">
        <v>0</v>
      </c>
      <c r="Q138" s="52">
        <v>0</v>
      </c>
      <c r="R138" s="16" t="s">
        <v>128</v>
      </c>
      <c r="S138" s="16" t="s">
        <v>129</v>
      </c>
      <c r="T138" s="16" t="s">
        <v>130</v>
      </c>
      <c r="U138" s="16" t="s">
        <v>128</v>
      </c>
      <c r="V138" s="17" t="s">
        <v>129</v>
      </c>
      <c r="W138" s="27" t="s">
        <v>243</v>
      </c>
      <c r="X138" s="17" t="s">
        <v>257</v>
      </c>
      <c r="Y138" s="12">
        <v>45425</v>
      </c>
      <c r="Z138" s="12">
        <v>45429</v>
      </c>
      <c r="AA138" s="52">
        <v>131</v>
      </c>
      <c r="AB138" s="18">
        <v>3496</v>
      </c>
      <c r="AC138" s="19">
        <v>0</v>
      </c>
      <c r="AD138" s="12">
        <v>45434</v>
      </c>
      <c r="AE138" s="35" t="s">
        <v>580</v>
      </c>
      <c r="AF138" s="10">
        <v>2</v>
      </c>
      <c r="AG138" s="21" t="s">
        <v>133</v>
      </c>
      <c r="AH138" s="10" t="s">
        <v>134</v>
      </c>
      <c r="AI138" s="11">
        <v>45473</v>
      </c>
    </row>
    <row r="139" spans="1:35" s="52" customFormat="1" ht="120" x14ac:dyDescent="0.25">
      <c r="A139" s="52">
        <v>2024</v>
      </c>
      <c r="B139" s="12">
        <v>45383</v>
      </c>
      <c r="C139" s="12">
        <v>45473</v>
      </c>
      <c r="D139" s="52" t="s">
        <v>91</v>
      </c>
      <c r="E139" s="13">
        <v>721202</v>
      </c>
      <c r="F139" s="13" t="s">
        <v>389</v>
      </c>
      <c r="G139" s="13" t="s">
        <v>389</v>
      </c>
      <c r="H139" s="14" t="s">
        <v>285</v>
      </c>
      <c r="I139" s="15" t="s">
        <v>527</v>
      </c>
      <c r="J139" s="14" t="s">
        <v>162</v>
      </c>
      <c r="K139" s="14" t="s">
        <v>159</v>
      </c>
      <c r="L139" s="52" t="s">
        <v>101</v>
      </c>
      <c r="M139" s="52" t="s">
        <v>103</v>
      </c>
      <c r="N139" s="15" t="s">
        <v>528</v>
      </c>
      <c r="O139" s="52" t="s">
        <v>105</v>
      </c>
      <c r="P139" s="52">
        <v>0</v>
      </c>
      <c r="Q139" s="52">
        <v>0</v>
      </c>
      <c r="R139" s="16" t="s">
        <v>128</v>
      </c>
      <c r="S139" s="16" t="s">
        <v>129</v>
      </c>
      <c r="T139" s="16" t="s">
        <v>130</v>
      </c>
      <c r="U139" s="16" t="s">
        <v>128</v>
      </c>
      <c r="V139" s="17" t="s">
        <v>129</v>
      </c>
      <c r="W139" s="27" t="s">
        <v>515</v>
      </c>
      <c r="X139" s="17" t="s">
        <v>529</v>
      </c>
      <c r="Y139" s="12">
        <v>45426</v>
      </c>
      <c r="Z139" s="12">
        <v>45427</v>
      </c>
      <c r="AA139" s="52">
        <v>132</v>
      </c>
      <c r="AB139" s="18">
        <v>1003</v>
      </c>
      <c r="AC139" s="19">
        <v>132</v>
      </c>
      <c r="AD139" s="12">
        <v>45434</v>
      </c>
      <c r="AE139" s="35" t="s">
        <v>581</v>
      </c>
      <c r="AF139" s="10">
        <v>2</v>
      </c>
      <c r="AG139" s="21" t="s">
        <v>133</v>
      </c>
      <c r="AH139" s="10" t="s">
        <v>134</v>
      </c>
      <c r="AI139" s="11">
        <v>45473</v>
      </c>
    </row>
    <row r="140" spans="1:35" s="52" customFormat="1" ht="90" x14ac:dyDescent="0.25">
      <c r="A140" s="52">
        <v>2024</v>
      </c>
      <c r="B140" s="12">
        <v>45383</v>
      </c>
      <c r="C140" s="12">
        <v>45473</v>
      </c>
      <c r="D140" s="52" t="s">
        <v>91</v>
      </c>
      <c r="E140" s="13">
        <v>720901</v>
      </c>
      <c r="F140" s="13" t="s">
        <v>135</v>
      </c>
      <c r="G140" s="24" t="s">
        <v>136</v>
      </c>
      <c r="H140" s="14" t="s">
        <v>123</v>
      </c>
      <c r="I140" s="15" t="s">
        <v>383</v>
      </c>
      <c r="J140" s="14" t="s">
        <v>384</v>
      </c>
      <c r="K140" s="14" t="s">
        <v>385</v>
      </c>
      <c r="L140" s="52" t="s">
        <v>101</v>
      </c>
      <c r="M140" s="52" t="s">
        <v>103</v>
      </c>
      <c r="N140" s="15" t="s">
        <v>127</v>
      </c>
      <c r="O140" s="52" t="s">
        <v>105</v>
      </c>
      <c r="P140" s="52">
        <v>0</v>
      </c>
      <c r="Q140" s="52">
        <v>0</v>
      </c>
      <c r="R140" s="16" t="s">
        <v>128</v>
      </c>
      <c r="S140" s="16" t="s">
        <v>129</v>
      </c>
      <c r="T140" s="16" t="s">
        <v>130</v>
      </c>
      <c r="U140" s="16" t="s">
        <v>128</v>
      </c>
      <c r="V140" s="17" t="s">
        <v>129</v>
      </c>
      <c r="W140" s="27" t="s">
        <v>506</v>
      </c>
      <c r="X140" s="17" t="s">
        <v>257</v>
      </c>
      <c r="Y140" s="12">
        <v>45427</v>
      </c>
      <c r="Z140" s="12">
        <v>45428</v>
      </c>
      <c r="AA140" s="52">
        <v>133</v>
      </c>
      <c r="AB140" s="18">
        <v>875</v>
      </c>
      <c r="AC140" s="19">
        <v>0</v>
      </c>
      <c r="AD140" s="12">
        <v>45434</v>
      </c>
      <c r="AE140" s="35" t="s">
        <v>582</v>
      </c>
      <c r="AF140" s="10">
        <v>2</v>
      </c>
      <c r="AG140" s="21" t="s">
        <v>133</v>
      </c>
      <c r="AH140" s="10" t="s">
        <v>134</v>
      </c>
      <c r="AI140" s="11">
        <v>45473</v>
      </c>
    </row>
    <row r="141" spans="1:35" s="52" customFormat="1" ht="90" x14ac:dyDescent="0.25">
      <c r="A141" s="52">
        <v>2024</v>
      </c>
      <c r="B141" s="12">
        <v>45383</v>
      </c>
      <c r="C141" s="12">
        <v>45473</v>
      </c>
      <c r="D141" s="52" t="s">
        <v>91</v>
      </c>
      <c r="E141" s="13">
        <v>720801</v>
      </c>
      <c r="F141" s="13" t="s">
        <v>121</v>
      </c>
      <c r="G141" s="13" t="s">
        <v>122</v>
      </c>
      <c r="H141" s="14" t="s">
        <v>123</v>
      </c>
      <c r="I141" s="15" t="s">
        <v>293</v>
      </c>
      <c r="J141" s="14" t="s">
        <v>294</v>
      </c>
      <c r="K141" s="14" t="s">
        <v>173</v>
      </c>
      <c r="L141" s="52" t="s">
        <v>101</v>
      </c>
      <c r="M141" s="52" t="s">
        <v>103</v>
      </c>
      <c r="N141" s="15" t="s">
        <v>127</v>
      </c>
      <c r="O141" s="52" t="s">
        <v>105</v>
      </c>
      <c r="P141" s="52">
        <v>0</v>
      </c>
      <c r="Q141" s="52">
        <v>0</v>
      </c>
      <c r="R141" s="16" t="s">
        <v>128</v>
      </c>
      <c r="S141" s="16" t="s">
        <v>129</v>
      </c>
      <c r="T141" s="16" t="s">
        <v>130</v>
      </c>
      <c r="U141" s="16" t="s">
        <v>128</v>
      </c>
      <c r="V141" s="17" t="s">
        <v>129</v>
      </c>
      <c r="W141" s="27" t="s">
        <v>506</v>
      </c>
      <c r="X141" s="17" t="s">
        <v>257</v>
      </c>
      <c r="Y141" s="12">
        <v>45427</v>
      </c>
      <c r="Z141" s="12">
        <v>45428</v>
      </c>
      <c r="AA141" s="52">
        <v>134</v>
      </c>
      <c r="AB141" s="18">
        <v>689</v>
      </c>
      <c r="AC141" s="19">
        <v>0</v>
      </c>
      <c r="AD141" s="12">
        <v>45434</v>
      </c>
      <c r="AE141" s="35" t="s">
        <v>583</v>
      </c>
      <c r="AF141" s="10">
        <v>2</v>
      </c>
      <c r="AG141" s="21" t="s">
        <v>133</v>
      </c>
      <c r="AH141" s="10" t="s">
        <v>134</v>
      </c>
      <c r="AI141" s="11">
        <v>45473</v>
      </c>
    </row>
    <row r="142" spans="1:35" s="52" customFormat="1" ht="90" x14ac:dyDescent="0.25">
      <c r="A142" s="52">
        <v>2024</v>
      </c>
      <c r="B142" s="12">
        <v>45383</v>
      </c>
      <c r="C142" s="12">
        <v>45473</v>
      </c>
      <c r="D142" s="52" t="s">
        <v>91</v>
      </c>
      <c r="E142" s="13">
        <v>720902</v>
      </c>
      <c r="F142" s="13" t="s">
        <v>206</v>
      </c>
      <c r="G142" s="24" t="s">
        <v>207</v>
      </c>
      <c r="H142" s="14" t="s">
        <v>123</v>
      </c>
      <c r="I142" s="15" t="s">
        <v>208</v>
      </c>
      <c r="J142" s="14" t="s">
        <v>209</v>
      </c>
      <c r="K142" s="14" t="s">
        <v>210</v>
      </c>
      <c r="L142" s="52" t="s">
        <v>102</v>
      </c>
      <c r="M142" s="52" t="s">
        <v>103</v>
      </c>
      <c r="N142" s="15" t="s">
        <v>127</v>
      </c>
      <c r="O142" s="52" t="s">
        <v>105</v>
      </c>
      <c r="P142" s="52">
        <v>0</v>
      </c>
      <c r="Q142" s="52">
        <v>0</v>
      </c>
      <c r="R142" s="16" t="s">
        <v>128</v>
      </c>
      <c r="S142" s="16" t="s">
        <v>129</v>
      </c>
      <c r="T142" s="16" t="s">
        <v>130</v>
      </c>
      <c r="U142" s="16" t="s">
        <v>128</v>
      </c>
      <c r="V142" s="17" t="s">
        <v>129</v>
      </c>
      <c r="W142" s="27" t="s">
        <v>243</v>
      </c>
      <c r="X142" s="17" t="s">
        <v>257</v>
      </c>
      <c r="Y142" s="12">
        <v>45425</v>
      </c>
      <c r="Z142" s="12">
        <v>45429</v>
      </c>
      <c r="AA142" s="52">
        <v>135</v>
      </c>
      <c r="AB142" s="18">
        <v>2972</v>
      </c>
      <c r="AC142" s="19">
        <v>0</v>
      </c>
      <c r="AD142" s="12">
        <v>45436</v>
      </c>
      <c r="AE142" s="35" t="s">
        <v>584</v>
      </c>
      <c r="AF142" s="10">
        <v>2</v>
      </c>
      <c r="AG142" s="21" t="s">
        <v>133</v>
      </c>
      <c r="AH142" s="10" t="s">
        <v>134</v>
      </c>
      <c r="AI142" s="11">
        <v>45473</v>
      </c>
    </row>
    <row r="143" spans="1:35" s="52" customFormat="1" ht="105" x14ac:dyDescent="0.25">
      <c r="A143" s="52">
        <v>2024</v>
      </c>
      <c r="B143" s="12">
        <v>45383</v>
      </c>
      <c r="C143" s="12">
        <v>45473</v>
      </c>
      <c r="D143" s="52" t="s">
        <v>91</v>
      </c>
      <c r="E143" s="13">
        <v>720801</v>
      </c>
      <c r="F143" s="13" t="s">
        <v>121</v>
      </c>
      <c r="G143" s="13" t="s">
        <v>122</v>
      </c>
      <c r="H143" s="14" t="s">
        <v>194</v>
      </c>
      <c r="I143" s="15" t="s">
        <v>530</v>
      </c>
      <c r="J143" s="14" t="s">
        <v>531</v>
      </c>
      <c r="K143" s="14" t="s">
        <v>169</v>
      </c>
      <c r="L143" s="52" t="s">
        <v>101</v>
      </c>
      <c r="M143" s="52" t="s">
        <v>103</v>
      </c>
      <c r="N143" s="15" t="s">
        <v>127</v>
      </c>
      <c r="O143" s="52" t="s">
        <v>105</v>
      </c>
      <c r="P143" s="52">
        <v>0</v>
      </c>
      <c r="Q143" s="52">
        <v>0</v>
      </c>
      <c r="R143" s="16" t="s">
        <v>128</v>
      </c>
      <c r="S143" s="16" t="s">
        <v>129</v>
      </c>
      <c r="T143" s="16" t="s">
        <v>130</v>
      </c>
      <c r="U143" s="16" t="s">
        <v>128</v>
      </c>
      <c r="V143" s="17" t="s">
        <v>129</v>
      </c>
      <c r="W143" s="27" t="s">
        <v>532</v>
      </c>
      <c r="X143" s="17" t="s">
        <v>261</v>
      </c>
      <c r="Y143" s="12">
        <v>45418</v>
      </c>
      <c r="Z143" s="12">
        <v>45429</v>
      </c>
      <c r="AA143" s="52">
        <v>136</v>
      </c>
      <c r="AB143" s="18">
        <v>4338</v>
      </c>
      <c r="AC143" s="19">
        <v>63</v>
      </c>
      <c r="AD143" s="12">
        <v>45439</v>
      </c>
      <c r="AE143" s="35" t="s">
        <v>585</v>
      </c>
      <c r="AF143" s="10">
        <v>2</v>
      </c>
      <c r="AG143" s="21" t="s">
        <v>133</v>
      </c>
      <c r="AH143" s="10" t="s">
        <v>134</v>
      </c>
      <c r="AI143" s="11">
        <v>45473</v>
      </c>
    </row>
    <row r="144" spans="1:35" s="52" customFormat="1" ht="105" x14ac:dyDescent="0.25">
      <c r="A144" s="52">
        <v>2024</v>
      </c>
      <c r="B144" s="12">
        <v>45383</v>
      </c>
      <c r="C144" s="12">
        <v>45473</v>
      </c>
      <c r="D144" s="52" t="s">
        <v>91</v>
      </c>
      <c r="E144" s="13">
        <v>720902</v>
      </c>
      <c r="F144" s="13" t="s">
        <v>206</v>
      </c>
      <c r="G144" s="24" t="s">
        <v>207</v>
      </c>
      <c r="H144" s="14" t="s">
        <v>194</v>
      </c>
      <c r="I144" s="15" t="s">
        <v>533</v>
      </c>
      <c r="J144" s="14" t="s">
        <v>236</v>
      </c>
      <c r="K144" s="14" t="s">
        <v>219</v>
      </c>
      <c r="L144" s="52" t="s">
        <v>102</v>
      </c>
      <c r="M144" s="52" t="s">
        <v>103</v>
      </c>
      <c r="N144" s="15" t="s">
        <v>127</v>
      </c>
      <c r="O144" s="52" t="s">
        <v>105</v>
      </c>
      <c r="P144" s="52">
        <v>0</v>
      </c>
      <c r="Q144" s="52">
        <v>0</v>
      </c>
      <c r="R144" s="16" t="s">
        <v>128</v>
      </c>
      <c r="S144" s="16" t="s">
        <v>129</v>
      </c>
      <c r="T144" s="16" t="s">
        <v>130</v>
      </c>
      <c r="U144" s="16" t="s">
        <v>128</v>
      </c>
      <c r="V144" s="17" t="s">
        <v>129</v>
      </c>
      <c r="W144" s="27" t="s">
        <v>532</v>
      </c>
      <c r="X144" s="17" t="s">
        <v>261</v>
      </c>
      <c r="Y144" s="12">
        <v>45418</v>
      </c>
      <c r="Z144" s="12">
        <v>45429</v>
      </c>
      <c r="AA144" s="52">
        <v>137</v>
      </c>
      <c r="AB144" s="18">
        <v>3445</v>
      </c>
      <c r="AC144" s="19">
        <v>0</v>
      </c>
      <c r="AD144" s="12">
        <v>45439</v>
      </c>
      <c r="AE144" s="35" t="s">
        <v>586</v>
      </c>
      <c r="AF144" s="10">
        <v>2</v>
      </c>
      <c r="AG144" s="21" t="s">
        <v>133</v>
      </c>
      <c r="AH144" s="10" t="s">
        <v>134</v>
      </c>
      <c r="AI144" s="11">
        <v>45473</v>
      </c>
    </row>
    <row r="145" spans="1:35" s="52" customFormat="1" ht="75" x14ac:dyDescent="0.25">
      <c r="A145" s="52">
        <v>2024</v>
      </c>
      <c r="B145" s="12">
        <v>45383</v>
      </c>
      <c r="C145" s="12">
        <v>45473</v>
      </c>
      <c r="D145" s="52" t="s">
        <v>91</v>
      </c>
      <c r="E145" s="13">
        <v>721104</v>
      </c>
      <c r="F145" s="13" t="s">
        <v>534</v>
      </c>
      <c r="G145" s="13" t="s">
        <v>534</v>
      </c>
      <c r="H145" s="14" t="s">
        <v>285</v>
      </c>
      <c r="I145" s="15" t="s">
        <v>535</v>
      </c>
      <c r="J145" s="14" t="s">
        <v>202</v>
      </c>
      <c r="K145" s="14" t="s">
        <v>200</v>
      </c>
      <c r="L145" s="52" t="s">
        <v>101</v>
      </c>
      <c r="M145" s="52" t="s">
        <v>103</v>
      </c>
      <c r="N145" s="15" t="s">
        <v>536</v>
      </c>
      <c r="O145" s="52" t="s">
        <v>105</v>
      </c>
      <c r="P145" s="52">
        <v>0</v>
      </c>
      <c r="Q145" s="52">
        <v>0</v>
      </c>
      <c r="R145" s="16" t="s">
        <v>128</v>
      </c>
      <c r="S145" s="16" t="s">
        <v>129</v>
      </c>
      <c r="T145" s="16" t="s">
        <v>130</v>
      </c>
      <c r="U145" s="16" t="s">
        <v>128</v>
      </c>
      <c r="V145" s="17" t="s">
        <v>129</v>
      </c>
      <c r="W145" s="27" t="s">
        <v>515</v>
      </c>
      <c r="X145" s="17" t="s">
        <v>537</v>
      </c>
      <c r="Y145" s="12">
        <v>45435</v>
      </c>
      <c r="Z145" s="12">
        <v>45436</v>
      </c>
      <c r="AA145" s="52">
        <v>138</v>
      </c>
      <c r="AB145" s="18">
        <v>1213</v>
      </c>
      <c r="AC145" s="19">
        <v>0</v>
      </c>
      <c r="AD145" s="12">
        <v>45439</v>
      </c>
      <c r="AE145" s="35" t="s">
        <v>587</v>
      </c>
      <c r="AF145" s="10">
        <v>2</v>
      </c>
      <c r="AG145" s="21" t="s">
        <v>133</v>
      </c>
      <c r="AH145" s="10" t="s">
        <v>134</v>
      </c>
      <c r="AI145" s="11">
        <v>45473</v>
      </c>
    </row>
    <row r="146" spans="1:35" s="52" customFormat="1" ht="90" x14ac:dyDescent="0.25">
      <c r="A146" s="52">
        <v>2024</v>
      </c>
      <c r="B146" s="12">
        <v>45383</v>
      </c>
      <c r="C146" s="12">
        <v>45473</v>
      </c>
      <c r="D146" s="52" t="s">
        <v>91</v>
      </c>
      <c r="E146" s="13">
        <v>720801</v>
      </c>
      <c r="F146" s="13" t="s">
        <v>121</v>
      </c>
      <c r="G146" s="13" t="s">
        <v>122</v>
      </c>
      <c r="H146" s="14" t="s">
        <v>123</v>
      </c>
      <c r="I146" s="15" t="s">
        <v>538</v>
      </c>
      <c r="J146" s="14" t="s">
        <v>216</v>
      </c>
      <c r="K146" s="14" t="s">
        <v>236</v>
      </c>
      <c r="L146" s="52" t="s">
        <v>101</v>
      </c>
      <c r="M146" s="52" t="s">
        <v>103</v>
      </c>
      <c r="N146" s="15" t="s">
        <v>127</v>
      </c>
      <c r="O146" s="52" t="s">
        <v>105</v>
      </c>
      <c r="P146" s="52">
        <v>0</v>
      </c>
      <c r="Q146" s="52">
        <v>0</v>
      </c>
      <c r="R146" s="16" t="s">
        <v>128</v>
      </c>
      <c r="S146" s="16" t="s">
        <v>129</v>
      </c>
      <c r="T146" s="16" t="s">
        <v>130</v>
      </c>
      <c r="U146" s="16" t="s">
        <v>128</v>
      </c>
      <c r="V146" s="17" t="s">
        <v>129</v>
      </c>
      <c r="W146" s="27" t="s">
        <v>539</v>
      </c>
      <c r="X146" s="17" t="s">
        <v>257</v>
      </c>
      <c r="Y146" s="12">
        <v>45427</v>
      </c>
      <c r="Z146" s="12">
        <v>45437</v>
      </c>
      <c r="AA146" s="52">
        <v>139</v>
      </c>
      <c r="AB146" s="18">
        <v>5512</v>
      </c>
      <c r="AC146" s="19">
        <v>0</v>
      </c>
      <c r="AD146" s="12">
        <v>45440</v>
      </c>
      <c r="AE146" s="35" t="s">
        <v>588</v>
      </c>
      <c r="AF146" s="10">
        <v>2</v>
      </c>
      <c r="AG146" s="21" t="s">
        <v>133</v>
      </c>
      <c r="AH146" s="10" t="s">
        <v>134</v>
      </c>
      <c r="AI146" s="11">
        <v>45473</v>
      </c>
    </row>
    <row r="147" spans="1:35" s="52" customFormat="1" ht="90" x14ac:dyDescent="0.25">
      <c r="A147" s="52">
        <v>2024</v>
      </c>
      <c r="B147" s="12">
        <v>45383</v>
      </c>
      <c r="C147" s="12">
        <v>45473</v>
      </c>
      <c r="D147" s="52" t="s">
        <v>91</v>
      </c>
      <c r="E147" s="13">
        <v>720801</v>
      </c>
      <c r="F147" s="13" t="s">
        <v>121</v>
      </c>
      <c r="G147" s="13" t="s">
        <v>122</v>
      </c>
      <c r="H147" s="14" t="s">
        <v>123</v>
      </c>
      <c r="I147" s="15" t="s">
        <v>292</v>
      </c>
      <c r="J147" s="14" t="s">
        <v>215</v>
      </c>
      <c r="K147" s="14" t="s">
        <v>242</v>
      </c>
      <c r="L147" s="52" t="s">
        <v>101</v>
      </c>
      <c r="M147" s="52" t="s">
        <v>103</v>
      </c>
      <c r="N147" s="15" t="s">
        <v>127</v>
      </c>
      <c r="O147" s="52" t="s">
        <v>105</v>
      </c>
      <c r="P147" s="52">
        <v>0</v>
      </c>
      <c r="Q147" s="52">
        <v>0</v>
      </c>
      <c r="R147" s="16" t="s">
        <v>128</v>
      </c>
      <c r="S147" s="16" t="s">
        <v>129</v>
      </c>
      <c r="T147" s="16" t="s">
        <v>130</v>
      </c>
      <c r="U147" s="16" t="s">
        <v>128</v>
      </c>
      <c r="V147" s="17" t="s">
        <v>129</v>
      </c>
      <c r="W147" s="27" t="s">
        <v>540</v>
      </c>
      <c r="X147" s="17" t="s">
        <v>257</v>
      </c>
      <c r="Y147" s="12">
        <v>45432</v>
      </c>
      <c r="Z147" s="12">
        <v>45437</v>
      </c>
      <c r="AA147" s="52">
        <v>140</v>
      </c>
      <c r="AB147" s="18">
        <v>3445</v>
      </c>
      <c r="AC147" s="19">
        <v>0</v>
      </c>
      <c r="AD147" s="12">
        <v>45440</v>
      </c>
      <c r="AE147" s="35" t="s">
        <v>589</v>
      </c>
      <c r="AF147" s="10">
        <v>2</v>
      </c>
      <c r="AG147" s="21" t="s">
        <v>133</v>
      </c>
      <c r="AH147" s="10" t="s">
        <v>134</v>
      </c>
      <c r="AI147" s="11">
        <v>45473</v>
      </c>
    </row>
    <row r="148" spans="1:35" s="52" customFormat="1" ht="90" x14ac:dyDescent="0.25">
      <c r="A148" s="52">
        <v>2024</v>
      </c>
      <c r="B148" s="12">
        <v>45383</v>
      </c>
      <c r="C148" s="12">
        <v>45473</v>
      </c>
      <c r="D148" s="52" t="s">
        <v>91</v>
      </c>
      <c r="E148" s="13">
        <v>720902</v>
      </c>
      <c r="F148" s="13" t="s">
        <v>206</v>
      </c>
      <c r="G148" s="24" t="s">
        <v>207</v>
      </c>
      <c r="H148" s="14" t="s">
        <v>123</v>
      </c>
      <c r="I148" s="15" t="s">
        <v>541</v>
      </c>
      <c r="J148" s="14" t="s">
        <v>161</v>
      </c>
      <c r="K148" s="14" t="s">
        <v>503</v>
      </c>
      <c r="L148" s="52" t="s">
        <v>101</v>
      </c>
      <c r="M148" s="52" t="s">
        <v>103</v>
      </c>
      <c r="N148" s="15" t="s">
        <v>127</v>
      </c>
      <c r="O148" s="52" t="s">
        <v>105</v>
      </c>
      <c r="P148" s="52">
        <v>0</v>
      </c>
      <c r="Q148" s="52">
        <v>0</v>
      </c>
      <c r="R148" s="16" t="s">
        <v>128</v>
      </c>
      <c r="S148" s="16" t="s">
        <v>129</v>
      </c>
      <c r="T148" s="16" t="s">
        <v>130</v>
      </c>
      <c r="U148" s="16" t="s">
        <v>128</v>
      </c>
      <c r="V148" s="17" t="s">
        <v>129</v>
      </c>
      <c r="W148" s="27" t="s">
        <v>539</v>
      </c>
      <c r="X148" s="17" t="s">
        <v>257</v>
      </c>
      <c r="Y148" s="12">
        <v>45427</v>
      </c>
      <c r="Z148" s="12">
        <v>45437</v>
      </c>
      <c r="AA148" s="52">
        <v>141</v>
      </c>
      <c r="AB148" s="18">
        <v>5713</v>
      </c>
      <c r="AC148" s="19">
        <v>67</v>
      </c>
      <c r="AD148" s="12">
        <v>45441</v>
      </c>
      <c r="AE148" s="35" t="s">
        <v>590</v>
      </c>
      <c r="AF148" s="10">
        <v>2</v>
      </c>
      <c r="AG148" s="21" t="s">
        <v>133</v>
      </c>
      <c r="AH148" s="10" t="s">
        <v>134</v>
      </c>
      <c r="AI148" s="11">
        <v>45473</v>
      </c>
    </row>
    <row r="149" spans="1:35" s="52" customFormat="1" ht="90" x14ac:dyDescent="0.25">
      <c r="A149" s="52">
        <v>2024</v>
      </c>
      <c r="B149" s="12">
        <v>45383</v>
      </c>
      <c r="C149" s="12">
        <v>45473</v>
      </c>
      <c r="D149" s="52" t="s">
        <v>91</v>
      </c>
      <c r="E149" s="13">
        <v>721201</v>
      </c>
      <c r="F149" s="13" t="s">
        <v>167</v>
      </c>
      <c r="G149" s="13" t="s">
        <v>167</v>
      </c>
      <c r="H149" s="14" t="s">
        <v>123</v>
      </c>
      <c r="I149" s="15" t="s">
        <v>542</v>
      </c>
      <c r="J149" s="14" t="s">
        <v>543</v>
      </c>
      <c r="K149" s="14" t="s">
        <v>185</v>
      </c>
      <c r="L149" s="52" t="s">
        <v>101</v>
      </c>
      <c r="M149" s="52" t="s">
        <v>103</v>
      </c>
      <c r="N149" s="15" t="s">
        <v>127</v>
      </c>
      <c r="O149" s="52" t="s">
        <v>105</v>
      </c>
      <c r="P149" s="52">
        <v>0</v>
      </c>
      <c r="Q149" s="52">
        <v>0</v>
      </c>
      <c r="R149" s="16" t="s">
        <v>128</v>
      </c>
      <c r="S149" s="16" t="s">
        <v>129</v>
      </c>
      <c r="T149" s="16" t="s">
        <v>130</v>
      </c>
      <c r="U149" s="16" t="s">
        <v>128</v>
      </c>
      <c r="V149" s="17" t="s">
        <v>129</v>
      </c>
      <c r="W149" s="27" t="s">
        <v>539</v>
      </c>
      <c r="X149" s="17" t="s">
        <v>257</v>
      </c>
      <c r="Y149" s="12">
        <v>45427</v>
      </c>
      <c r="Z149" s="12">
        <v>45437</v>
      </c>
      <c r="AA149" s="52">
        <v>142</v>
      </c>
      <c r="AB149" s="18">
        <v>4888</v>
      </c>
      <c r="AC149" s="19">
        <v>0</v>
      </c>
      <c r="AD149" s="12">
        <v>45441</v>
      </c>
      <c r="AE149" s="35" t="s">
        <v>591</v>
      </c>
      <c r="AF149" s="10">
        <v>2</v>
      </c>
      <c r="AG149" s="21" t="s">
        <v>133</v>
      </c>
      <c r="AH149" s="10" t="s">
        <v>134</v>
      </c>
      <c r="AI149" s="11">
        <v>45473</v>
      </c>
    </row>
    <row r="150" spans="1:35" s="52" customFormat="1" ht="90" x14ac:dyDescent="0.25">
      <c r="A150" s="52">
        <v>2024</v>
      </c>
      <c r="B150" s="12">
        <v>45383</v>
      </c>
      <c r="C150" s="12">
        <v>45473</v>
      </c>
      <c r="D150" s="52" t="s">
        <v>91</v>
      </c>
      <c r="E150" s="13">
        <v>720902</v>
      </c>
      <c r="F150" s="13" t="s">
        <v>206</v>
      </c>
      <c r="G150" s="24" t="s">
        <v>207</v>
      </c>
      <c r="H150" s="14" t="s">
        <v>123</v>
      </c>
      <c r="I150" s="15" t="s">
        <v>544</v>
      </c>
      <c r="J150" s="14" t="s">
        <v>545</v>
      </c>
      <c r="K150" s="14" t="s">
        <v>546</v>
      </c>
      <c r="L150" s="52" t="s">
        <v>102</v>
      </c>
      <c r="M150" s="52" t="s">
        <v>103</v>
      </c>
      <c r="N150" s="15" t="s">
        <v>127</v>
      </c>
      <c r="O150" s="52" t="s">
        <v>105</v>
      </c>
      <c r="P150" s="52">
        <v>0</v>
      </c>
      <c r="Q150" s="52">
        <v>0</v>
      </c>
      <c r="R150" s="16" t="s">
        <v>128</v>
      </c>
      <c r="S150" s="16" t="s">
        <v>129</v>
      </c>
      <c r="T150" s="16" t="s">
        <v>130</v>
      </c>
      <c r="U150" s="16" t="s">
        <v>128</v>
      </c>
      <c r="V150" s="17" t="s">
        <v>129</v>
      </c>
      <c r="W150" s="27" t="s">
        <v>539</v>
      </c>
      <c r="X150" s="17" t="s">
        <v>257</v>
      </c>
      <c r="Y150" s="12">
        <v>45427</v>
      </c>
      <c r="Z150" s="12">
        <v>45437</v>
      </c>
      <c r="AA150" s="52">
        <v>143</v>
      </c>
      <c r="AB150" s="18">
        <v>5512</v>
      </c>
      <c r="AC150" s="19">
        <v>0</v>
      </c>
      <c r="AD150" s="12">
        <v>45441</v>
      </c>
      <c r="AE150" s="58" t="s">
        <v>592</v>
      </c>
      <c r="AF150" s="10">
        <v>2</v>
      </c>
      <c r="AG150" s="21" t="s">
        <v>133</v>
      </c>
      <c r="AH150" s="10" t="s">
        <v>134</v>
      </c>
      <c r="AI150" s="11">
        <v>45473</v>
      </c>
    </row>
    <row r="151" spans="1:35" s="52" customFormat="1" ht="90" x14ac:dyDescent="0.25">
      <c r="A151" s="52">
        <v>2024</v>
      </c>
      <c r="B151" s="12">
        <v>45383</v>
      </c>
      <c r="C151" s="12">
        <v>45473</v>
      </c>
      <c r="D151" s="52" t="s">
        <v>91</v>
      </c>
      <c r="E151" s="13">
        <v>720802</v>
      </c>
      <c r="F151" s="13" t="s">
        <v>179</v>
      </c>
      <c r="G151" s="13" t="s">
        <v>180</v>
      </c>
      <c r="H151" s="14" t="s">
        <v>123</v>
      </c>
      <c r="I151" s="15" t="s">
        <v>307</v>
      </c>
      <c r="J151" s="14" t="s">
        <v>308</v>
      </c>
      <c r="K151" s="14" t="s">
        <v>150</v>
      </c>
      <c r="L151" s="52" t="s">
        <v>101</v>
      </c>
      <c r="M151" s="52" t="s">
        <v>103</v>
      </c>
      <c r="N151" s="15" t="s">
        <v>127</v>
      </c>
      <c r="O151" s="52" t="s">
        <v>105</v>
      </c>
      <c r="P151" s="52">
        <v>0</v>
      </c>
      <c r="Q151" s="52">
        <v>0</v>
      </c>
      <c r="R151" s="16" t="s">
        <v>128</v>
      </c>
      <c r="S151" s="16" t="s">
        <v>129</v>
      </c>
      <c r="T151" s="16" t="s">
        <v>130</v>
      </c>
      <c r="U151" s="16" t="s">
        <v>128</v>
      </c>
      <c r="V151" s="17" t="s">
        <v>129</v>
      </c>
      <c r="W151" s="27" t="s">
        <v>539</v>
      </c>
      <c r="X151" s="17" t="s">
        <v>257</v>
      </c>
      <c r="Y151" s="12">
        <v>45427</v>
      </c>
      <c r="Z151" s="12">
        <v>45437</v>
      </c>
      <c r="AA151" s="52">
        <v>144</v>
      </c>
      <c r="AB151" s="18">
        <v>5512</v>
      </c>
      <c r="AC151" s="19">
        <v>0</v>
      </c>
      <c r="AD151" s="12">
        <v>45441</v>
      </c>
      <c r="AE151" s="35" t="s">
        <v>593</v>
      </c>
      <c r="AF151" s="10">
        <v>2</v>
      </c>
      <c r="AG151" s="21" t="s">
        <v>133</v>
      </c>
      <c r="AH151" s="10" t="s">
        <v>134</v>
      </c>
      <c r="AI151" s="11">
        <v>45473</v>
      </c>
    </row>
    <row r="152" spans="1:35" s="52" customFormat="1" ht="90" x14ac:dyDescent="0.25">
      <c r="A152" s="52">
        <v>2024</v>
      </c>
      <c r="B152" s="12">
        <v>45383</v>
      </c>
      <c r="C152" s="12">
        <v>45473</v>
      </c>
      <c r="D152" s="52" t="s">
        <v>91</v>
      </c>
      <c r="E152" s="13">
        <v>721201</v>
      </c>
      <c r="F152" s="13" t="s">
        <v>167</v>
      </c>
      <c r="G152" s="13" t="s">
        <v>167</v>
      </c>
      <c r="H152" s="14" t="s">
        <v>123</v>
      </c>
      <c r="I152" s="15" t="s">
        <v>397</v>
      </c>
      <c r="J152" s="14" t="s">
        <v>547</v>
      </c>
      <c r="K152" s="14" t="s">
        <v>548</v>
      </c>
      <c r="L152" s="52" t="s">
        <v>101</v>
      </c>
      <c r="M152" s="52" t="s">
        <v>103</v>
      </c>
      <c r="N152" s="15" t="s">
        <v>127</v>
      </c>
      <c r="O152" s="52" t="s">
        <v>105</v>
      </c>
      <c r="P152" s="52">
        <v>0</v>
      </c>
      <c r="Q152" s="52">
        <v>0</v>
      </c>
      <c r="R152" s="16" t="s">
        <v>128</v>
      </c>
      <c r="S152" s="16" t="s">
        <v>129</v>
      </c>
      <c r="T152" s="16" t="s">
        <v>130</v>
      </c>
      <c r="U152" s="16" t="s">
        <v>128</v>
      </c>
      <c r="V152" s="17" t="s">
        <v>129</v>
      </c>
      <c r="W152" s="27" t="s">
        <v>539</v>
      </c>
      <c r="X152" s="17" t="s">
        <v>257</v>
      </c>
      <c r="Y152" s="28">
        <v>45427</v>
      </c>
      <c r="Z152" s="12">
        <v>45437</v>
      </c>
      <c r="AA152" s="52">
        <v>145</v>
      </c>
      <c r="AB152" s="18">
        <v>5089</v>
      </c>
      <c r="AC152" s="19">
        <v>67</v>
      </c>
      <c r="AD152" s="12">
        <v>45441</v>
      </c>
      <c r="AE152" s="35" t="s">
        <v>594</v>
      </c>
      <c r="AF152" s="10">
        <v>2</v>
      </c>
      <c r="AG152" s="21" t="s">
        <v>133</v>
      </c>
      <c r="AH152" s="10" t="s">
        <v>134</v>
      </c>
      <c r="AI152" s="11">
        <v>45473</v>
      </c>
    </row>
    <row r="153" spans="1:35" s="52" customFormat="1" ht="90" x14ac:dyDescent="0.25">
      <c r="A153" s="52">
        <v>2024</v>
      </c>
      <c r="B153" s="12">
        <v>45383</v>
      </c>
      <c r="C153" s="12">
        <v>45473</v>
      </c>
      <c r="D153" s="52" t="s">
        <v>91</v>
      </c>
      <c r="E153" s="13">
        <v>720903</v>
      </c>
      <c r="F153" s="13" t="s">
        <v>157</v>
      </c>
      <c r="G153" s="24" t="s">
        <v>158</v>
      </c>
      <c r="H153" s="14" t="s">
        <v>123</v>
      </c>
      <c r="I153" s="15" t="s">
        <v>224</v>
      </c>
      <c r="J153" s="14" t="s">
        <v>225</v>
      </c>
      <c r="K153" s="14" t="s">
        <v>173</v>
      </c>
      <c r="L153" s="52" t="s">
        <v>101</v>
      </c>
      <c r="M153" s="52" t="s">
        <v>103</v>
      </c>
      <c r="N153" s="15" t="s">
        <v>127</v>
      </c>
      <c r="O153" s="52" t="s">
        <v>105</v>
      </c>
      <c r="P153" s="52">
        <v>0</v>
      </c>
      <c r="Q153" s="52">
        <v>0</v>
      </c>
      <c r="R153" s="16" t="s">
        <v>128</v>
      </c>
      <c r="S153" s="16" t="s">
        <v>129</v>
      </c>
      <c r="T153" s="16" t="s">
        <v>130</v>
      </c>
      <c r="U153" s="16" t="s">
        <v>128</v>
      </c>
      <c r="V153" s="17" t="s">
        <v>129</v>
      </c>
      <c r="W153" s="27" t="s">
        <v>539</v>
      </c>
      <c r="X153" s="17" t="s">
        <v>257</v>
      </c>
      <c r="Y153" s="12">
        <v>45427</v>
      </c>
      <c r="Z153" s="12">
        <v>45437</v>
      </c>
      <c r="AA153" s="52">
        <v>146</v>
      </c>
      <c r="AB153" s="18">
        <v>5512</v>
      </c>
      <c r="AC153" s="19">
        <v>0</v>
      </c>
      <c r="AD153" s="12">
        <v>45441</v>
      </c>
      <c r="AE153" s="35" t="s">
        <v>595</v>
      </c>
      <c r="AF153" s="10">
        <v>2</v>
      </c>
      <c r="AG153" s="21" t="s">
        <v>133</v>
      </c>
      <c r="AH153" s="10" t="s">
        <v>134</v>
      </c>
      <c r="AI153" s="11">
        <v>45473</v>
      </c>
    </row>
    <row r="154" spans="1:35" s="52" customFormat="1" ht="90" x14ac:dyDescent="0.25">
      <c r="A154" s="52">
        <v>2024</v>
      </c>
      <c r="B154" s="12">
        <v>45383</v>
      </c>
      <c r="C154" s="12">
        <v>45473</v>
      </c>
      <c r="D154" s="52" t="s">
        <v>91</v>
      </c>
      <c r="E154" s="13">
        <v>720801</v>
      </c>
      <c r="F154" s="13" t="s">
        <v>121</v>
      </c>
      <c r="G154" s="13" t="s">
        <v>122</v>
      </c>
      <c r="H154" s="14" t="s">
        <v>123</v>
      </c>
      <c r="I154" s="15" t="s">
        <v>235</v>
      </c>
      <c r="J154" s="15" t="s">
        <v>236</v>
      </c>
      <c r="K154" s="15" t="s">
        <v>237</v>
      </c>
      <c r="L154" s="52" t="s">
        <v>101</v>
      </c>
      <c r="M154" s="52" t="s">
        <v>103</v>
      </c>
      <c r="N154" s="15" t="s">
        <v>127</v>
      </c>
      <c r="O154" s="52" t="s">
        <v>105</v>
      </c>
      <c r="P154" s="52">
        <v>0</v>
      </c>
      <c r="Q154" s="52">
        <v>0</v>
      </c>
      <c r="R154" s="16" t="s">
        <v>128</v>
      </c>
      <c r="S154" s="16" t="s">
        <v>129</v>
      </c>
      <c r="T154" s="16" t="s">
        <v>130</v>
      </c>
      <c r="U154" s="16" t="s">
        <v>128</v>
      </c>
      <c r="V154" s="17" t="s">
        <v>129</v>
      </c>
      <c r="W154" s="17" t="s">
        <v>549</v>
      </c>
      <c r="X154" s="17" t="s">
        <v>257</v>
      </c>
      <c r="Y154" s="11">
        <v>45432</v>
      </c>
      <c r="Z154" s="11">
        <v>45437</v>
      </c>
      <c r="AA154" s="52">
        <v>147</v>
      </c>
      <c r="AB154" s="18">
        <v>3445</v>
      </c>
      <c r="AC154" s="19">
        <v>0</v>
      </c>
      <c r="AD154" s="12">
        <v>45441</v>
      </c>
      <c r="AE154" s="35" t="s">
        <v>596</v>
      </c>
      <c r="AF154" s="10">
        <v>2</v>
      </c>
      <c r="AG154" s="21" t="s">
        <v>133</v>
      </c>
      <c r="AH154" s="10" t="s">
        <v>134</v>
      </c>
      <c r="AI154" s="11">
        <v>45473</v>
      </c>
    </row>
    <row r="155" spans="1:35" s="52" customFormat="1" ht="90" x14ac:dyDescent="0.25">
      <c r="A155" s="52">
        <v>2024</v>
      </c>
      <c r="B155" s="12">
        <v>45383</v>
      </c>
      <c r="C155" s="12">
        <v>45473</v>
      </c>
      <c r="D155" s="52" t="s">
        <v>91</v>
      </c>
      <c r="E155" s="13">
        <v>720901</v>
      </c>
      <c r="F155" s="13" t="s">
        <v>135</v>
      </c>
      <c r="G155" s="24" t="s">
        <v>136</v>
      </c>
      <c r="H155" s="14" t="s">
        <v>123</v>
      </c>
      <c r="I155" s="15" t="s">
        <v>239</v>
      </c>
      <c r="J155" s="14" t="s">
        <v>150</v>
      </c>
      <c r="K155" s="14" t="s">
        <v>215</v>
      </c>
      <c r="L155" s="52" t="s">
        <v>101</v>
      </c>
      <c r="M155" s="52" t="s">
        <v>103</v>
      </c>
      <c r="N155" s="15" t="s">
        <v>127</v>
      </c>
      <c r="O155" s="52" t="s">
        <v>105</v>
      </c>
      <c r="P155" s="52">
        <v>0</v>
      </c>
      <c r="Q155" s="52">
        <v>0</v>
      </c>
      <c r="R155" s="16" t="s">
        <v>128</v>
      </c>
      <c r="S155" s="16" t="s">
        <v>129</v>
      </c>
      <c r="T155" s="16" t="s">
        <v>130</v>
      </c>
      <c r="U155" s="16" t="s">
        <v>128</v>
      </c>
      <c r="V155" s="17" t="s">
        <v>129</v>
      </c>
      <c r="W155" s="17" t="s">
        <v>549</v>
      </c>
      <c r="X155" s="17" t="s">
        <v>257</v>
      </c>
      <c r="Y155" s="12">
        <v>45432</v>
      </c>
      <c r="Z155" s="12">
        <v>45437</v>
      </c>
      <c r="AA155" s="52">
        <v>148</v>
      </c>
      <c r="AB155" s="18">
        <v>3445</v>
      </c>
      <c r="AC155" s="19">
        <v>0</v>
      </c>
      <c r="AD155" s="12">
        <v>45441</v>
      </c>
      <c r="AE155" s="35" t="s">
        <v>597</v>
      </c>
      <c r="AF155" s="10">
        <v>2</v>
      </c>
      <c r="AG155" s="21" t="s">
        <v>133</v>
      </c>
      <c r="AH155" s="10" t="s">
        <v>134</v>
      </c>
      <c r="AI155" s="11">
        <v>45473</v>
      </c>
    </row>
    <row r="156" spans="1:35" s="52" customFormat="1" ht="90" x14ac:dyDescent="0.25">
      <c r="A156" s="52">
        <v>2024</v>
      </c>
      <c r="B156" s="12">
        <v>45383</v>
      </c>
      <c r="C156" s="12">
        <v>45473</v>
      </c>
      <c r="D156" s="52" t="s">
        <v>91</v>
      </c>
      <c r="E156" s="13">
        <v>720903</v>
      </c>
      <c r="F156" s="13" t="s">
        <v>157</v>
      </c>
      <c r="G156" s="24" t="s">
        <v>158</v>
      </c>
      <c r="H156" s="14" t="s">
        <v>123</v>
      </c>
      <c r="I156" s="15" t="s">
        <v>416</v>
      </c>
      <c r="J156" s="14" t="s">
        <v>417</v>
      </c>
      <c r="K156" s="14" t="s">
        <v>150</v>
      </c>
      <c r="L156" s="52" t="s">
        <v>102</v>
      </c>
      <c r="M156" s="52" t="s">
        <v>103</v>
      </c>
      <c r="N156" s="15" t="s">
        <v>127</v>
      </c>
      <c r="O156" s="52" t="s">
        <v>105</v>
      </c>
      <c r="P156" s="52">
        <v>0</v>
      </c>
      <c r="Q156" s="52">
        <v>0</v>
      </c>
      <c r="R156" s="16" t="s">
        <v>128</v>
      </c>
      <c r="S156" s="16" t="s">
        <v>129</v>
      </c>
      <c r="T156" s="16" t="s">
        <v>130</v>
      </c>
      <c r="U156" s="16" t="s">
        <v>128</v>
      </c>
      <c r="V156" s="17" t="s">
        <v>129</v>
      </c>
      <c r="W156" s="27" t="s">
        <v>550</v>
      </c>
      <c r="X156" s="17" t="s">
        <v>257</v>
      </c>
      <c r="Y156" s="12">
        <v>45432</v>
      </c>
      <c r="Z156" s="12">
        <v>45437</v>
      </c>
      <c r="AA156" s="52">
        <v>149</v>
      </c>
      <c r="AB156" s="18">
        <v>3445</v>
      </c>
      <c r="AC156" s="19">
        <v>0</v>
      </c>
      <c r="AD156" s="12">
        <v>45441</v>
      </c>
      <c r="AE156" s="35" t="s">
        <v>598</v>
      </c>
      <c r="AF156" s="10">
        <v>2</v>
      </c>
      <c r="AG156" s="21" t="s">
        <v>133</v>
      </c>
      <c r="AH156" s="10" t="s">
        <v>134</v>
      </c>
      <c r="AI156" s="11">
        <v>45473</v>
      </c>
    </row>
    <row r="157" spans="1:35" s="52" customFormat="1" ht="90" x14ac:dyDescent="0.25">
      <c r="A157" s="52">
        <v>2024</v>
      </c>
      <c r="B157" s="12">
        <v>45383</v>
      </c>
      <c r="C157" s="12">
        <v>45473</v>
      </c>
      <c r="D157" s="52" t="s">
        <v>91</v>
      </c>
      <c r="E157" s="13">
        <v>720902</v>
      </c>
      <c r="F157" s="13" t="s">
        <v>206</v>
      </c>
      <c r="G157" s="24" t="s">
        <v>207</v>
      </c>
      <c r="H157" s="14" t="s">
        <v>123</v>
      </c>
      <c r="I157" s="15" t="s">
        <v>290</v>
      </c>
      <c r="J157" s="14" t="s">
        <v>231</v>
      </c>
      <c r="K157" s="14" t="s">
        <v>291</v>
      </c>
      <c r="L157" s="52" t="s">
        <v>102</v>
      </c>
      <c r="M157" s="52" t="s">
        <v>103</v>
      </c>
      <c r="N157" s="15" t="s">
        <v>127</v>
      </c>
      <c r="O157" s="52" t="s">
        <v>105</v>
      </c>
      <c r="P157" s="52">
        <v>0</v>
      </c>
      <c r="Q157" s="52">
        <v>0</v>
      </c>
      <c r="R157" s="16" t="s">
        <v>128</v>
      </c>
      <c r="S157" s="16" t="s">
        <v>129</v>
      </c>
      <c r="T157" s="16" t="s">
        <v>130</v>
      </c>
      <c r="U157" s="16" t="s">
        <v>128</v>
      </c>
      <c r="V157" s="17" t="s">
        <v>129</v>
      </c>
      <c r="W157" s="27" t="s">
        <v>540</v>
      </c>
      <c r="X157" s="17" t="s">
        <v>257</v>
      </c>
      <c r="Y157" s="12">
        <v>45432</v>
      </c>
      <c r="Z157" s="12">
        <v>45437</v>
      </c>
      <c r="AA157" s="52">
        <v>150</v>
      </c>
      <c r="AB157" s="18">
        <v>3445</v>
      </c>
      <c r="AC157" s="19">
        <v>0</v>
      </c>
      <c r="AD157" s="12">
        <v>45441</v>
      </c>
      <c r="AE157" s="35" t="s">
        <v>599</v>
      </c>
      <c r="AF157" s="10">
        <v>2</v>
      </c>
      <c r="AG157" s="21" t="s">
        <v>133</v>
      </c>
      <c r="AH157" s="10" t="s">
        <v>134</v>
      </c>
      <c r="AI157" s="11">
        <v>45473</v>
      </c>
    </row>
    <row r="158" spans="1:35" s="52" customFormat="1" ht="90" x14ac:dyDescent="0.25">
      <c r="A158" s="52">
        <v>2024</v>
      </c>
      <c r="B158" s="12">
        <v>45383</v>
      </c>
      <c r="C158" s="12">
        <v>45473</v>
      </c>
      <c r="D158" s="52" t="s">
        <v>91</v>
      </c>
      <c r="E158" s="13">
        <v>720901</v>
      </c>
      <c r="F158" s="13" t="s">
        <v>135</v>
      </c>
      <c r="G158" s="24" t="s">
        <v>136</v>
      </c>
      <c r="H158" s="14" t="s">
        <v>123</v>
      </c>
      <c r="I158" s="15" t="s">
        <v>181</v>
      </c>
      <c r="J158" s="14" t="s">
        <v>216</v>
      </c>
      <c r="K158" s="14" t="s">
        <v>161</v>
      </c>
      <c r="L158" s="52" t="s">
        <v>101</v>
      </c>
      <c r="M158" s="52" t="s">
        <v>103</v>
      </c>
      <c r="N158" s="15" t="s">
        <v>127</v>
      </c>
      <c r="O158" s="52" t="s">
        <v>105</v>
      </c>
      <c r="P158" s="52">
        <v>0</v>
      </c>
      <c r="Q158" s="52">
        <v>0</v>
      </c>
      <c r="R158" s="16" t="s">
        <v>128</v>
      </c>
      <c r="S158" s="16" t="s">
        <v>129</v>
      </c>
      <c r="T158" s="16" t="s">
        <v>130</v>
      </c>
      <c r="U158" s="16" t="s">
        <v>128</v>
      </c>
      <c r="V158" s="17" t="s">
        <v>129</v>
      </c>
      <c r="W158" s="27" t="s">
        <v>540</v>
      </c>
      <c r="X158" s="17" t="s">
        <v>257</v>
      </c>
      <c r="Y158" s="12">
        <v>45432</v>
      </c>
      <c r="Z158" s="12">
        <v>45437</v>
      </c>
      <c r="AA158" s="52">
        <v>151</v>
      </c>
      <c r="AB158" s="18">
        <v>3445</v>
      </c>
      <c r="AC158" s="19">
        <v>0</v>
      </c>
      <c r="AD158" s="12">
        <v>45441</v>
      </c>
      <c r="AE158" s="35" t="s">
        <v>600</v>
      </c>
      <c r="AF158" s="10">
        <v>2</v>
      </c>
      <c r="AG158" s="21" t="s">
        <v>133</v>
      </c>
      <c r="AH158" s="10" t="s">
        <v>134</v>
      </c>
      <c r="AI158" s="11">
        <v>45473</v>
      </c>
    </row>
    <row r="159" spans="1:35" s="52" customFormat="1" ht="105" x14ac:dyDescent="0.25">
      <c r="A159" s="52">
        <v>2024</v>
      </c>
      <c r="B159" s="12">
        <v>45383</v>
      </c>
      <c r="C159" s="12">
        <v>45473</v>
      </c>
      <c r="D159" s="52" t="s">
        <v>91</v>
      </c>
      <c r="E159" s="13">
        <v>721101</v>
      </c>
      <c r="F159" s="13" t="s">
        <v>148</v>
      </c>
      <c r="G159" s="13" t="s">
        <v>148</v>
      </c>
      <c r="H159" s="14" t="s">
        <v>141</v>
      </c>
      <c r="I159" s="15" t="s">
        <v>149</v>
      </c>
      <c r="J159" s="14" t="s">
        <v>150</v>
      </c>
      <c r="K159" s="14" t="s">
        <v>151</v>
      </c>
      <c r="L159" s="52" t="s">
        <v>101</v>
      </c>
      <c r="M159" s="52" t="s">
        <v>103</v>
      </c>
      <c r="N159" s="15" t="s">
        <v>145</v>
      </c>
      <c r="O159" s="52" t="s">
        <v>105</v>
      </c>
      <c r="P159" s="52">
        <v>0</v>
      </c>
      <c r="Q159" s="52">
        <v>0</v>
      </c>
      <c r="R159" s="16" t="s">
        <v>128</v>
      </c>
      <c r="S159" s="16" t="s">
        <v>129</v>
      </c>
      <c r="T159" s="16" t="s">
        <v>130</v>
      </c>
      <c r="U159" s="16" t="s">
        <v>128</v>
      </c>
      <c r="V159" s="17" t="s">
        <v>129</v>
      </c>
      <c r="W159" s="27" t="s">
        <v>551</v>
      </c>
      <c r="X159" s="17" t="s">
        <v>147</v>
      </c>
      <c r="Y159" s="12">
        <v>45432</v>
      </c>
      <c r="Z159" s="12">
        <v>45437</v>
      </c>
      <c r="AA159" s="52">
        <v>152</v>
      </c>
      <c r="AB159" s="18">
        <v>3445</v>
      </c>
      <c r="AC159" s="19">
        <v>0</v>
      </c>
      <c r="AD159" s="12">
        <v>45441</v>
      </c>
      <c r="AE159" s="35" t="s">
        <v>601</v>
      </c>
      <c r="AF159" s="10">
        <v>2</v>
      </c>
      <c r="AG159" s="21" t="s">
        <v>133</v>
      </c>
      <c r="AH159" s="10" t="s">
        <v>134</v>
      </c>
      <c r="AI159" s="11">
        <v>45473</v>
      </c>
    </row>
    <row r="160" spans="1:35" s="52" customFormat="1" ht="105" x14ac:dyDescent="0.25">
      <c r="A160" s="52">
        <v>2024</v>
      </c>
      <c r="B160" s="12">
        <v>45383</v>
      </c>
      <c r="C160" s="12">
        <v>45473</v>
      </c>
      <c r="D160" s="52" t="s">
        <v>91</v>
      </c>
      <c r="E160" s="13">
        <v>721102</v>
      </c>
      <c r="F160" s="13" t="s">
        <v>140</v>
      </c>
      <c r="G160" s="13" t="s">
        <v>140</v>
      </c>
      <c r="H160" s="14" t="s">
        <v>141</v>
      </c>
      <c r="I160" s="15" t="s">
        <v>142</v>
      </c>
      <c r="J160" s="14" t="s">
        <v>143</v>
      </c>
      <c r="K160" s="14" t="s">
        <v>144</v>
      </c>
      <c r="L160" s="52" t="s">
        <v>101</v>
      </c>
      <c r="M160" s="52" t="s">
        <v>103</v>
      </c>
      <c r="N160" s="15" t="s">
        <v>145</v>
      </c>
      <c r="O160" s="52" t="s">
        <v>105</v>
      </c>
      <c r="P160" s="52">
        <v>0</v>
      </c>
      <c r="Q160" s="52">
        <v>0</v>
      </c>
      <c r="R160" s="16" t="s">
        <v>128</v>
      </c>
      <c r="S160" s="16" t="s">
        <v>129</v>
      </c>
      <c r="T160" s="16" t="s">
        <v>130</v>
      </c>
      <c r="U160" s="16" t="s">
        <v>128</v>
      </c>
      <c r="V160" s="17" t="s">
        <v>129</v>
      </c>
      <c r="W160" s="27" t="s">
        <v>552</v>
      </c>
      <c r="X160" s="17" t="s">
        <v>147</v>
      </c>
      <c r="Y160" s="12">
        <v>45432</v>
      </c>
      <c r="Z160" s="12">
        <v>45437</v>
      </c>
      <c r="AA160" s="52">
        <v>153</v>
      </c>
      <c r="AB160" s="18">
        <v>3445</v>
      </c>
      <c r="AC160" s="19">
        <v>0</v>
      </c>
      <c r="AD160" s="12">
        <v>45441</v>
      </c>
      <c r="AE160" s="35" t="s">
        <v>602</v>
      </c>
      <c r="AF160" s="10">
        <v>2</v>
      </c>
      <c r="AG160" s="21" t="s">
        <v>133</v>
      </c>
      <c r="AH160" s="10" t="s">
        <v>134</v>
      </c>
      <c r="AI160" s="11">
        <v>45473</v>
      </c>
    </row>
    <row r="161" spans="1:35" s="52" customFormat="1" ht="105" x14ac:dyDescent="0.25">
      <c r="A161" s="52">
        <v>2024</v>
      </c>
      <c r="B161" s="12">
        <v>45383</v>
      </c>
      <c r="C161" s="12">
        <v>45473</v>
      </c>
      <c r="D161" s="52" t="s">
        <v>91</v>
      </c>
      <c r="E161" s="13">
        <v>720901</v>
      </c>
      <c r="F161" s="13" t="s">
        <v>135</v>
      </c>
      <c r="G161" s="24" t="s">
        <v>136</v>
      </c>
      <c r="H161" s="14" t="s">
        <v>141</v>
      </c>
      <c r="I161" s="15" t="s">
        <v>226</v>
      </c>
      <c r="J161" s="14" t="s">
        <v>169</v>
      </c>
      <c r="K161" s="14" t="s">
        <v>227</v>
      </c>
      <c r="L161" s="52" t="s">
        <v>101</v>
      </c>
      <c r="M161" s="52" t="s">
        <v>103</v>
      </c>
      <c r="N161" s="15" t="s">
        <v>145</v>
      </c>
      <c r="O161" s="52" t="s">
        <v>105</v>
      </c>
      <c r="P161" s="52">
        <v>0</v>
      </c>
      <c r="Q161" s="52">
        <v>0</v>
      </c>
      <c r="R161" s="16" t="s">
        <v>128</v>
      </c>
      <c r="S161" s="16" t="s">
        <v>129</v>
      </c>
      <c r="T161" s="16" t="s">
        <v>130</v>
      </c>
      <c r="U161" s="16" t="s">
        <v>128</v>
      </c>
      <c r="V161" s="17" t="s">
        <v>129</v>
      </c>
      <c r="W161" s="27" t="s">
        <v>553</v>
      </c>
      <c r="X161" s="17" t="s">
        <v>147</v>
      </c>
      <c r="Y161" s="12">
        <v>45432</v>
      </c>
      <c r="Z161" s="12">
        <v>45437</v>
      </c>
      <c r="AA161" s="52">
        <v>154</v>
      </c>
      <c r="AB161" s="18">
        <v>3631</v>
      </c>
      <c r="AC161" s="19">
        <v>0</v>
      </c>
      <c r="AD161" s="12">
        <v>45441</v>
      </c>
      <c r="AE161" s="35" t="s">
        <v>603</v>
      </c>
      <c r="AF161" s="10">
        <v>2</v>
      </c>
      <c r="AG161" s="21" t="s">
        <v>133</v>
      </c>
      <c r="AH161" s="10" t="s">
        <v>134</v>
      </c>
      <c r="AI161" s="11">
        <v>45473</v>
      </c>
    </row>
    <row r="162" spans="1:35" s="52" customFormat="1" ht="105" x14ac:dyDescent="0.25">
      <c r="A162" s="52">
        <v>2024</v>
      </c>
      <c r="B162" s="12">
        <v>45383</v>
      </c>
      <c r="C162" s="12">
        <v>45473</v>
      </c>
      <c r="D162" s="52" t="s">
        <v>91</v>
      </c>
      <c r="E162" s="13">
        <v>721102</v>
      </c>
      <c r="F162" s="13" t="s">
        <v>140</v>
      </c>
      <c r="G162" s="13" t="s">
        <v>140</v>
      </c>
      <c r="H162" s="14" t="s">
        <v>141</v>
      </c>
      <c r="I162" s="15" t="s">
        <v>153</v>
      </c>
      <c r="J162" s="14" t="s">
        <v>154</v>
      </c>
      <c r="K162" s="14" t="s">
        <v>155</v>
      </c>
      <c r="L162" s="52" t="s">
        <v>101</v>
      </c>
      <c r="M162" s="52" t="s">
        <v>103</v>
      </c>
      <c r="N162" s="15" t="s">
        <v>145</v>
      </c>
      <c r="O162" s="52" t="s">
        <v>105</v>
      </c>
      <c r="P162" s="52">
        <v>0</v>
      </c>
      <c r="Q162" s="52">
        <v>0</v>
      </c>
      <c r="R162" s="16" t="s">
        <v>128</v>
      </c>
      <c r="S162" s="16" t="s">
        <v>129</v>
      </c>
      <c r="T162" s="16" t="s">
        <v>130</v>
      </c>
      <c r="U162" s="16" t="s">
        <v>128</v>
      </c>
      <c r="V162" s="17" t="s">
        <v>129</v>
      </c>
      <c r="W162" s="27" t="s">
        <v>554</v>
      </c>
      <c r="X162" s="17" t="s">
        <v>147</v>
      </c>
      <c r="Y162" s="12">
        <v>45432</v>
      </c>
      <c r="Z162" s="12">
        <v>45437</v>
      </c>
      <c r="AA162" s="52">
        <v>155</v>
      </c>
      <c r="AB162" s="18">
        <v>3445</v>
      </c>
      <c r="AC162" s="19">
        <v>0</v>
      </c>
      <c r="AD162" s="12">
        <v>45441</v>
      </c>
      <c r="AE162" s="35" t="s">
        <v>604</v>
      </c>
      <c r="AF162" s="10">
        <v>2</v>
      </c>
      <c r="AG162" s="21" t="s">
        <v>133</v>
      </c>
      <c r="AH162" s="10" t="s">
        <v>134</v>
      </c>
      <c r="AI162" s="11">
        <v>45473</v>
      </c>
    </row>
    <row r="163" spans="1:35" s="52" customFormat="1" ht="90" x14ac:dyDescent="0.25">
      <c r="A163" s="52">
        <v>2024</v>
      </c>
      <c r="B163" s="12">
        <v>45383</v>
      </c>
      <c r="C163" s="12">
        <v>45473</v>
      </c>
      <c r="D163" s="52" t="s">
        <v>91</v>
      </c>
      <c r="E163" s="13">
        <v>720901</v>
      </c>
      <c r="F163" s="13" t="s">
        <v>135</v>
      </c>
      <c r="G163" s="24" t="s">
        <v>136</v>
      </c>
      <c r="H163" s="14" t="s">
        <v>123</v>
      </c>
      <c r="I163" s="15" t="s">
        <v>555</v>
      </c>
      <c r="J163" s="14" t="s">
        <v>209</v>
      </c>
      <c r="K163" s="14" t="s">
        <v>150</v>
      </c>
      <c r="L163" s="52" t="s">
        <v>101</v>
      </c>
      <c r="M163" s="52" t="s">
        <v>103</v>
      </c>
      <c r="N163" s="15" t="s">
        <v>127</v>
      </c>
      <c r="O163" s="52" t="s">
        <v>105</v>
      </c>
      <c r="P163" s="52">
        <v>0</v>
      </c>
      <c r="Q163" s="52">
        <v>0</v>
      </c>
      <c r="R163" s="16" t="s">
        <v>128</v>
      </c>
      <c r="S163" s="16" t="s">
        <v>129</v>
      </c>
      <c r="T163" s="16" t="s">
        <v>130</v>
      </c>
      <c r="U163" s="16" t="s">
        <v>128</v>
      </c>
      <c r="V163" s="17" t="s">
        <v>129</v>
      </c>
      <c r="W163" s="27" t="s">
        <v>556</v>
      </c>
      <c r="X163" s="17" t="s">
        <v>257</v>
      </c>
      <c r="Y163" s="12">
        <v>45432</v>
      </c>
      <c r="Z163" s="12">
        <v>45437</v>
      </c>
      <c r="AA163" s="52">
        <v>156</v>
      </c>
      <c r="AB163" s="18">
        <v>3445</v>
      </c>
      <c r="AC163" s="19">
        <v>0</v>
      </c>
      <c r="AD163" s="12">
        <v>45442</v>
      </c>
      <c r="AE163" s="35" t="s">
        <v>605</v>
      </c>
      <c r="AF163" s="10">
        <v>2</v>
      </c>
      <c r="AG163" s="21" t="s">
        <v>133</v>
      </c>
      <c r="AH163" s="10" t="s">
        <v>134</v>
      </c>
      <c r="AI163" s="11">
        <v>45473</v>
      </c>
    </row>
    <row r="164" spans="1:35" s="52" customFormat="1" ht="90" x14ac:dyDescent="0.25">
      <c r="A164" s="52">
        <v>2024</v>
      </c>
      <c r="B164" s="12">
        <v>45383</v>
      </c>
      <c r="C164" s="12">
        <v>45473</v>
      </c>
      <c r="D164" s="52" t="s">
        <v>91</v>
      </c>
      <c r="E164" s="13">
        <v>720901</v>
      </c>
      <c r="F164" s="13" t="s">
        <v>135</v>
      </c>
      <c r="G164" s="24" t="s">
        <v>136</v>
      </c>
      <c r="H164" s="14" t="s">
        <v>123</v>
      </c>
      <c r="I164" s="15" t="s">
        <v>387</v>
      </c>
      <c r="J164" s="14" t="s">
        <v>557</v>
      </c>
      <c r="K164" s="14" t="s">
        <v>558</v>
      </c>
      <c r="L164" s="52" t="s">
        <v>101</v>
      </c>
      <c r="M164" s="52" t="s">
        <v>103</v>
      </c>
      <c r="N164" s="15" t="s">
        <v>127</v>
      </c>
      <c r="O164" s="52" t="s">
        <v>105</v>
      </c>
      <c r="P164" s="52">
        <v>0</v>
      </c>
      <c r="Q164" s="52">
        <v>0</v>
      </c>
      <c r="R164" s="16" t="s">
        <v>128</v>
      </c>
      <c r="S164" s="16" t="s">
        <v>129</v>
      </c>
      <c r="T164" s="16" t="s">
        <v>130</v>
      </c>
      <c r="U164" s="16" t="s">
        <v>128</v>
      </c>
      <c r="V164" s="17" t="s">
        <v>129</v>
      </c>
      <c r="W164" s="27" t="s">
        <v>556</v>
      </c>
      <c r="X164" s="17" t="s">
        <v>257</v>
      </c>
      <c r="Y164" s="12">
        <v>45432</v>
      </c>
      <c r="Z164" s="12">
        <v>45437</v>
      </c>
      <c r="AA164" s="52">
        <v>157</v>
      </c>
      <c r="AB164" s="18">
        <v>3445</v>
      </c>
      <c r="AC164" s="19">
        <v>0</v>
      </c>
      <c r="AD164" s="12">
        <v>45442</v>
      </c>
      <c r="AE164" s="35" t="s">
        <v>606</v>
      </c>
      <c r="AF164" s="10">
        <v>2</v>
      </c>
      <c r="AG164" s="21" t="s">
        <v>133</v>
      </c>
      <c r="AH164" s="10" t="s">
        <v>134</v>
      </c>
      <c r="AI164" s="11">
        <v>45473</v>
      </c>
    </row>
    <row r="165" spans="1:35" s="52" customFormat="1" ht="105" x14ac:dyDescent="0.25">
      <c r="A165" s="52">
        <v>2024</v>
      </c>
      <c r="B165" s="12">
        <v>45383</v>
      </c>
      <c r="C165" s="12">
        <v>45473</v>
      </c>
      <c r="D165" s="52" t="s">
        <v>91</v>
      </c>
      <c r="E165" s="13">
        <v>720802</v>
      </c>
      <c r="F165" s="13" t="s">
        <v>179</v>
      </c>
      <c r="G165" s="13" t="s">
        <v>180</v>
      </c>
      <c r="H165" s="14" t="s">
        <v>141</v>
      </c>
      <c r="I165" s="15" t="s">
        <v>559</v>
      </c>
      <c r="J165" s="14" t="s">
        <v>170</v>
      </c>
      <c r="K165" s="14" t="s">
        <v>250</v>
      </c>
      <c r="L165" s="52" t="s">
        <v>101</v>
      </c>
      <c r="M165" s="52" t="s">
        <v>103</v>
      </c>
      <c r="N165" s="15" t="s">
        <v>536</v>
      </c>
      <c r="O165" s="52" t="s">
        <v>105</v>
      </c>
      <c r="P165" s="52">
        <v>0</v>
      </c>
      <c r="Q165" s="52">
        <v>0</v>
      </c>
      <c r="R165" s="16" t="s">
        <v>128</v>
      </c>
      <c r="S165" s="16" t="s">
        <v>129</v>
      </c>
      <c r="T165" s="16" t="s">
        <v>130</v>
      </c>
      <c r="U165" s="16" t="s">
        <v>128</v>
      </c>
      <c r="V165" s="17" t="s">
        <v>129</v>
      </c>
      <c r="W165" s="27" t="s">
        <v>243</v>
      </c>
      <c r="X165" s="17" t="s">
        <v>560</v>
      </c>
      <c r="Y165" s="12">
        <v>45432</v>
      </c>
      <c r="Z165" s="12">
        <v>45433</v>
      </c>
      <c r="AA165" s="52">
        <v>158</v>
      </c>
      <c r="AB165" s="18">
        <v>689</v>
      </c>
      <c r="AC165" s="19">
        <v>0</v>
      </c>
      <c r="AD165" s="12">
        <v>45442</v>
      </c>
      <c r="AE165" s="35" t="s">
        <v>607</v>
      </c>
      <c r="AF165" s="10">
        <v>2</v>
      </c>
      <c r="AG165" s="21" t="s">
        <v>133</v>
      </c>
      <c r="AH165" s="10" t="s">
        <v>134</v>
      </c>
      <c r="AI165" s="11">
        <v>45473</v>
      </c>
    </row>
    <row r="166" spans="1:35" s="52" customFormat="1" ht="90" x14ac:dyDescent="0.25">
      <c r="A166" s="52">
        <v>2024</v>
      </c>
      <c r="B166" s="12">
        <v>45383</v>
      </c>
      <c r="C166" s="12">
        <v>45473</v>
      </c>
      <c r="D166" s="52" t="s">
        <v>91</v>
      </c>
      <c r="E166" s="13">
        <v>720801</v>
      </c>
      <c r="F166" s="13" t="s">
        <v>121</v>
      </c>
      <c r="G166" s="13" t="s">
        <v>122</v>
      </c>
      <c r="H166" s="14" t="s">
        <v>123</v>
      </c>
      <c r="I166" s="15" t="s">
        <v>561</v>
      </c>
      <c r="J166" s="14" t="s">
        <v>562</v>
      </c>
      <c r="K166" s="14" t="s">
        <v>563</v>
      </c>
      <c r="L166" s="52" t="s">
        <v>101</v>
      </c>
      <c r="M166" s="52" t="s">
        <v>103</v>
      </c>
      <c r="N166" s="15" t="s">
        <v>127</v>
      </c>
      <c r="O166" s="52" t="s">
        <v>105</v>
      </c>
      <c r="P166" s="52">
        <v>0</v>
      </c>
      <c r="Q166" s="52">
        <v>0</v>
      </c>
      <c r="R166" s="16" t="s">
        <v>128</v>
      </c>
      <c r="S166" s="16" t="s">
        <v>129</v>
      </c>
      <c r="T166" s="16" t="s">
        <v>130</v>
      </c>
      <c r="U166" s="16" t="s">
        <v>128</v>
      </c>
      <c r="V166" s="17" t="s">
        <v>129</v>
      </c>
      <c r="W166" s="27" t="s">
        <v>564</v>
      </c>
      <c r="X166" s="17" t="s">
        <v>257</v>
      </c>
      <c r="Y166" s="12">
        <v>45427</v>
      </c>
      <c r="Z166" s="12">
        <v>45436</v>
      </c>
      <c r="AA166" s="52">
        <v>159</v>
      </c>
      <c r="AB166" s="18">
        <v>4823</v>
      </c>
      <c r="AC166" s="19">
        <v>0</v>
      </c>
      <c r="AD166" s="12">
        <v>45442</v>
      </c>
      <c r="AE166" s="35" t="s">
        <v>608</v>
      </c>
      <c r="AF166" s="10">
        <v>2</v>
      </c>
      <c r="AG166" s="21" t="s">
        <v>133</v>
      </c>
      <c r="AH166" s="10" t="s">
        <v>134</v>
      </c>
      <c r="AI166" s="11">
        <v>45473</v>
      </c>
    </row>
    <row r="167" spans="1:35" s="52" customFormat="1" ht="105" x14ac:dyDescent="0.25">
      <c r="A167" s="52">
        <v>2024</v>
      </c>
      <c r="B167" s="12">
        <v>45383</v>
      </c>
      <c r="C167" s="12">
        <v>45473</v>
      </c>
      <c r="D167" s="52" t="s">
        <v>91</v>
      </c>
      <c r="E167" s="13">
        <v>721101</v>
      </c>
      <c r="F167" s="13" t="s">
        <v>148</v>
      </c>
      <c r="G167" s="13" t="s">
        <v>148</v>
      </c>
      <c r="H167" s="14" t="s">
        <v>141</v>
      </c>
      <c r="I167" s="15" t="s">
        <v>149</v>
      </c>
      <c r="J167" s="14" t="s">
        <v>150</v>
      </c>
      <c r="K167" s="14" t="s">
        <v>151</v>
      </c>
      <c r="L167" s="52" t="s">
        <v>101</v>
      </c>
      <c r="M167" s="52" t="s">
        <v>103</v>
      </c>
      <c r="N167" s="15" t="s">
        <v>145</v>
      </c>
      <c r="O167" s="52" t="s">
        <v>105</v>
      </c>
      <c r="P167" s="52">
        <v>0</v>
      </c>
      <c r="Q167" s="52">
        <v>0</v>
      </c>
      <c r="R167" s="16" t="s">
        <v>128</v>
      </c>
      <c r="S167" s="16" t="s">
        <v>129</v>
      </c>
      <c r="T167" s="16" t="s">
        <v>130</v>
      </c>
      <c r="U167" s="16" t="s">
        <v>128</v>
      </c>
      <c r="V167" s="17" t="s">
        <v>129</v>
      </c>
      <c r="W167" s="27" t="s">
        <v>609</v>
      </c>
      <c r="X167" s="17" t="s">
        <v>147</v>
      </c>
      <c r="Y167" s="12">
        <v>45425</v>
      </c>
      <c r="Z167" s="12">
        <v>45430</v>
      </c>
      <c r="AA167" s="52">
        <v>160</v>
      </c>
      <c r="AB167" s="18">
        <v>3837</v>
      </c>
      <c r="AC167" s="19">
        <v>0</v>
      </c>
      <c r="AD167" s="12">
        <v>45443</v>
      </c>
      <c r="AE167" s="35" t="s">
        <v>647</v>
      </c>
      <c r="AF167" s="10">
        <v>2</v>
      </c>
      <c r="AG167" s="21" t="s">
        <v>133</v>
      </c>
      <c r="AH167" s="10" t="s">
        <v>134</v>
      </c>
      <c r="AI167" s="11">
        <v>45473</v>
      </c>
    </row>
    <row r="168" spans="1:35" s="52" customFormat="1" ht="90" x14ac:dyDescent="0.25">
      <c r="A168" s="52">
        <v>2024</v>
      </c>
      <c r="B168" s="12">
        <v>45383</v>
      </c>
      <c r="C168" s="12">
        <v>45473</v>
      </c>
      <c r="D168" s="52" t="s">
        <v>91</v>
      </c>
      <c r="E168" s="13">
        <v>720901</v>
      </c>
      <c r="F168" s="13" t="s">
        <v>135</v>
      </c>
      <c r="G168" s="24" t="s">
        <v>136</v>
      </c>
      <c r="H168" s="14" t="s">
        <v>123</v>
      </c>
      <c r="I168" s="15" t="s">
        <v>610</v>
      </c>
      <c r="J168" s="14" t="s">
        <v>202</v>
      </c>
      <c r="K168" s="14" t="s">
        <v>611</v>
      </c>
      <c r="L168" s="52" t="s">
        <v>102</v>
      </c>
      <c r="M168" s="52" t="s">
        <v>103</v>
      </c>
      <c r="N168" s="15" t="s">
        <v>127</v>
      </c>
      <c r="O168" s="52" t="s">
        <v>105</v>
      </c>
      <c r="P168" s="52">
        <v>0</v>
      </c>
      <c r="Q168" s="52">
        <v>0</v>
      </c>
      <c r="R168" s="16" t="s">
        <v>128</v>
      </c>
      <c r="S168" s="16" t="s">
        <v>129</v>
      </c>
      <c r="T168" s="16" t="s">
        <v>130</v>
      </c>
      <c r="U168" s="16" t="s">
        <v>128</v>
      </c>
      <c r="V168" s="17" t="s">
        <v>129</v>
      </c>
      <c r="W168" s="27" t="s">
        <v>564</v>
      </c>
      <c r="X168" s="17" t="s">
        <v>257</v>
      </c>
      <c r="Y168" s="12">
        <v>45427</v>
      </c>
      <c r="Z168" s="12">
        <v>45436</v>
      </c>
      <c r="AA168" s="52">
        <v>161</v>
      </c>
      <c r="AB168" s="18">
        <v>4823</v>
      </c>
      <c r="AC168" s="19">
        <v>0</v>
      </c>
      <c r="AD168" s="12">
        <v>45443</v>
      </c>
      <c r="AE168" s="35" t="s">
        <v>648</v>
      </c>
      <c r="AF168" s="10">
        <v>2</v>
      </c>
      <c r="AG168" s="21" t="s">
        <v>133</v>
      </c>
      <c r="AH168" s="10" t="s">
        <v>134</v>
      </c>
      <c r="AI168" s="11">
        <v>45473</v>
      </c>
    </row>
    <row r="169" spans="1:35" s="52" customFormat="1" ht="90" x14ac:dyDescent="0.25">
      <c r="A169" s="52">
        <v>2024</v>
      </c>
      <c r="B169" s="12">
        <v>45383</v>
      </c>
      <c r="C169" s="12">
        <v>45473</v>
      </c>
      <c r="D169" s="52" t="s">
        <v>91</v>
      </c>
      <c r="E169" s="13">
        <v>720903</v>
      </c>
      <c r="F169" s="13" t="s">
        <v>157</v>
      </c>
      <c r="G169" s="24" t="s">
        <v>158</v>
      </c>
      <c r="H169" s="14" t="s">
        <v>123</v>
      </c>
      <c r="I169" s="15" t="s">
        <v>612</v>
      </c>
      <c r="J169" s="14" t="s">
        <v>613</v>
      </c>
      <c r="K169" s="14" t="s">
        <v>169</v>
      </c>
      <c r="L169" s="52" t="s">
        <v>101</v>
      </c>
      <c r="M169" s="52" t="s">
        <v>103</v>
      </c>
      <c r="N169" s="15" t="s">
        <v>127</v>
      </c>
      <c r="O169" s="52" t="s">
        <v>105</v>
      </c>
      <c r="P169" s="52">
        <v>0</v>
      </c>
      <c r="Q169" s="52">
        <v>0</v>
      </c>
      <c r="R169" s="16" t="s">
        <v>128</v>
      </c>
      <c r="S169" s="16" t="s">
        <v>129</v>
      </c>
      <c r="T169" s="16" t="s">
        <v>130</v>
      </c>
      <c r="U169" s="16" t="s">
        <v>128</v>
      </c>
      <c r="V169" s="17" t="s">
        <v>129</v>
      </c>
      <c r="W169" s="27" t="s">
        <v>564</v>
      </c>
      <c r="X169" s="17" t="s">
        <v>257</v>
      </c>
      <c r="Y169" s="12">
        <v>45427</v>
      </c>
      <c r="Z169" s="12">
        <v>45436</v>
      </c>
      <c r="AA169" s="52">
        <v>162</v>
      </c>
      <c r="AB169" s="18">
        <v>4823</v>
      </c>
      <c r="AC169" s="19">
        <v>0</v>
      </c>
      <c r="AD169" s="12">
        <v>45446</v>
      </c>
      <c r="AE169" s="35" t="s">
        <v>649</v>
      </c>
      <c r="AF169" s="10">
        <v>2</v>
      </c>
      <c r="AG169" s="21" t="s">
        <v>133</v>
      </c>
      <c r="AH169" s="10" t="s">
        <v>134</v>
      </c>
      <c r="AI169" s="11">
        <v>45473</v>
      </c>
    </row>
    <row r="170" spans="1:35" s="52" customFormat="1" ht="90" x14ac:dyDescent="0.25">
      <c r="A170" s="52">
        <v>2024</v>
      </c>
      <c r="B170" s="12">
        <v>45383</v>
      </c>
      <c r="C170" s="12">
        <v>45473</v>
      </c>
      <c r="D170" s="52" t="s">
        <v>91</v>
      </c>
      <c r="E170" s="13">
        <v>720902</v>
      </c>
      <c r="F170" s="13" t="s">
        <v>206</v>
      </c>
      <c r="G170" s="24" t="s">
        <v>207</v>
      </c>
      <c r="H170" s="14" t="s">
        <v>123</v>
      </c>
      <c r="I170" s="15" t="s">
        <v>322</v>
      </c>
      <c r="J170" s="14" t="s">
        <v>161</v>
      </c>
      <c r="K170" s="14" t="s">
        <v>223</v>
      </c>
      <c r="L170" s="52" t="s">
        <v>101</v>
      </c>
      <c r="M170" s="52" t="s">
        <v>103</v>
      </c>
      <c r="N170" s="15" t="s">
        <v>127</v>
      </c>
      <c r="O170" s="52" t="s">
        <v>105</v>
      </c>
      <c r="P170" s="52">
        <v>0</v>
      </c>
      <c r="Q170" s="52">
        <v>0</v>
      </c>
      <c r="R170" s="16" t="s">
        <v>128</v>
      </c>
      <c r="S170" s="16" t="s">
        <v>129</v>
      </c>
      <c r="T170" s="16" t="s">
        <v>130</v>
      </c>
      <c r="U170" s="16" t="s">
        <v>128</v>
      </c>
      <c r="V170" s="17" t="s">
        <v>129</v>
      </c>
      <c r="W170" s="27" t="s">
        <v>614</v>
      </c>
      <c r="X170" s="17" t="s">
        <v>257</v>
      </c>
      <c r="Y170" s="12">
        <v>45432</v>
      </c>
      <c r="Z170" s="12">
        <v>45437</v>
      </c>
      <c r="AA170" s="52">
        <v>163</v>
      </c>
      <c r="AB170" s="18">
        <v>3445</v>
      </c>
      <c r="AC170" s="19">
        <v>0</v>
      </c>
      <c r="AD170" s="12">
        <v>45446</v>
      </c>
      <c r="AE170" s="35" t="s">
        <v>650</v>
      </c>
      <c r="AF170" s="10">
        <v>2</v>
      </c>
      <c r="AG170" s="21" t="s">
        <v>133</v>
      </c>
      <c r="AH170" s="10" t="s">
        <v>134</v>
      </c>
      <c r="AI170" s="11">
        <v>45473</v>
      </c>
    </row>
    <row r="171" spans="1:35" s="52" customFormat="1" ht="90" x14ac:dyDescent="0.25">
      <c r="A171" s="52">
        <v>2024</v>
      </c>
      <c r="B171" s="12">
        <v>45383</v>
      </c>
      <c r="C171" s="12">
        <v>45473</v>
      </c>
      <c r="D171" s="52" t="s">
        <v>91</v>
      </c>
      <c r="E171" s="13">
        <v>720901</v>
      </c>
      <c r="F171" s="13" t="s">
        <v>135</v>
      </c>
      <c r="G171" s="24" t="s">
        <v>136</v>
      </c>
      <c r="H171" s="14" t="s">
        <v>123</v>
      </c>
      <c r="I171" s="15" t="s">
        <v>217</v>
      </c>
      <c r="J171" s="14" t="s">
        <v>161</v>
      </c>
      <c r="K171" s="14" t="s">
        <v>395</v>
      </c>
      <c r="L171" s="52" t="s">
        <v>101</v>
      </c>
      <c r="M171" s="52" t="s">
        <v>103</v>
      </c>
      <c r="N171" s="15" t="s">
        <v>127</v>
      </c>
      <c r="O171" s="52" t="s">
        <v>105</v>
      </c>
      <c r="P171" s="52">
        <v>0</v>
      </c>
      <c r="Q171" s="52">
        <v>0</v>
      </c>
      <c r="R171" s="16" t="s">
        <v>128</v>
      </c>
      <c r="S171" s="16" t="s">
        <v>129</v>
      </c>
      <c r="T171" s="16" t="s">
        <v>130</v>
      </c>
      <c r="U171" s="16" t="s">
        <v>128</v>
      </c>
      <c r="V171" s="17" t="s">
        <v>129</v>
      </c>
      <c r="W171" s="27" t="s">
        <v>550</v>
      </c>
      <c r="X171" s="17" t="s">
        <v>257</v>
      </c>
      <c r="Y171" s="12">
        <v>45432</v>
      </c>
      <c r="Z171" s="12">
        <v>45437</v>
      </c>
      <c r="AA171" s="52">
        <v>164</v>
      </c>
      <c r="AB171" s="18">
        <v>3445</v>
      </c>
      <c r="AC171" s="19">
        <v>0</v>
      </c>
      <c r="AD171" s="12">
        <v>45446</v>
      </c>
      <c r="AE171" s="35" t="s">
        <v>651</v>
      </c>
      <c r="AF171" s="10">
        <v>2</v>
      </c>
      <c r="AG171" s="21" t="s">
        <v>133</v>
      </c>
      <c r="AH171" s="10" t="s">
        <v>134</v>
      </c>
      <c r="AI171" s="11">
        <v>45473</v>
      </c>
    </row>
    <row r="172" spans="1:35" s="52" customFormat="1" ht="90" x14ac:dyDescent="0.25">
      <c r="A172" s="52">
        <v>2024</v>
      </c>
      <c r="B172" s="12">
        <v>45383</v>
      </c>
      <c r="C172" s="12">
        <v>45473</v>
      </c>
      <c r="D172" s="52" t="s">
        <v>91</v>
      </c>
      <c r="E172" s="13">
        <v>720901</v>
      </c>
      <c r="F172" s="13" t="s">
        <v>135</v>
      </c>
      <c r="G172" s="24" t="s">
        <v>136</v>
      </c>
      <c r="H172" s="14" t="s">
        <v>123</v>
      </c>
      <c r="I172" s="15" t="s">
        <v>615</v>
      </c>
      <c r="J172" s="14" t="s">
        <v>394</v>
      </c>
      <c r="K172" s="14" t="s">
        <v>162</v>
      </c>
      <c r="L172" s="52" t="s">
        <v>102</v>
      </c>
      <c r="M172" s="52" t="s">
        <v>103</v>
      </c>
      <c r="N172" s="15" t="s">
        <v>127</v>
      </c>
      <c r="O172" s="52" t="s">
        <v>105</v>
      </c>
      <c r="P172" s="52">
        <v>0</v>
      </c>
      <c r="Q172" s="52">
        <v>0</v>
      </c>
      <c r="R172" s="16" t="s">
        <v>128</v>
      </c>
      <c r="S172" s="16" t="s">
        <v>129</v>
      </c>
      <c r="T172" s="16" t="s">
        <v>130</v>
      </c>
      <c r="U172" s="16" t="s">
        <v>128</v>
      </c>
      <c r="V172" s="17" t="s">
        <v>129</v>
      </c>
      <c r="W172" s="27" t="s">
        <v>550</v>
      </c>
      <c r="X172" s="17" t="s">
        <v>257</v>
      </c>
      <c r="Y172" s="12">
        <v>45432</v>
      </c>
      <c r="Z172" s="12">
        <v>45437</v>
      </c>
      <c r="AA172" s="52">
        <v>165</v>
      </c>
      <c r="AB172" s="18">
        <v>3445</v>
      </c>
      <c r="AC172" s="19">
        <v>0</v>
      </c>
      <c r="AD172" s="12">
        <v>45446</v>
      </c>
      <c r="AE172" s="35" t="s">
        <v>652</v>
      </c>
      <c r="AF172" s="10">
        <v>2</v>
      </c>
      <c r="AG172" s="21" t="s">
        <v>133</v>
      </c>
      <c r="AH172" s="10" t="s">
        <v>134</v>
      </c>
      <c r="AI172" s="11">
        <v>45473</v>
      </c>
    </row>
    <row r="173" spans="1:35" s="52" customFormat="1" ht="75" x14ac:dyDescent="0.25">
      <c r="A173" s="52">
        <v>2024</v>
      </c>
      <c r="B173" s="12">
        <v>45383</v>
      </c>
      <c r="C173" s="12">
        <v>45473</v>
      </c>
      <c r="D173" s="52" t="s">
        <v>91</v>
      </c>
      <c r="E173" s="13">
        <v>721202</v>
      </c>
      <c r="F173" s="13" t="s">
        <v>389</v>
      </c>
      <c r="G173" s="13" t="s">
        <v>389</v>
      </c>
      <c r="H173" s="14" t="s">
        <v>285</v>
      </c>
      <c r="I173" s="15" t="s">
        <v>527</v>
      </c>
      <c r="J173" s="14" t="s">
        <v>162</v>
      </c>
      <c r="K173" s="14" t="s">
        <v>159</v>
      </c>
      <c r="L173" s="52" t="s">
        <v>101</v>
      </c>
      <c r="M173" s="52" t="s">
        <v>103</v>
      </c>
      <c r="N173" s="15" t="s">
        <v>536</v>
      </c>
      <c r="O173" s="52" t="s">
        <v>105</v>
      </c>
      <c r="P173" s="52">
        <v>0</v>
      </c>
      <c r="Q173" s="52">
        <v>0</v>
      </c>
      <c r="R173" s="16" t="s">
        <v>128</v>
      </c>
      <c r="S173" s="16" t="s">
        <v>129</v>
      </c>
      <c r="T173" s="16" t="s">
        <v>130</v>
      </c>
      <c r="U173" s="16" t="s">
        <v>128</v>
      </c>
      <c r="V173" s="17" t="s">
        <v>129</v>
      </c>
      <c r="W173" s="27" t="s">
        <v>515</v>
      </c>
      <c r="X173" s="17" t="s">
        <v>537</v>
      </c>
      <c r="Y173" s="12">
        <v>45435</v>
      </c>
      <c r="Z173" s="12">
        <v>45436</v>
      </c>
      <c r="AA173" s="52">
        <v>166</v>
      </c>
      <c r="AB173" s="18">
        <v>810</v>
      </c>
      <c r="AC173" s="19">
        <v>63</v>
      </c>
      <c r="AD173" s="12">
        <v>45446</v>
      </c>
      <c r="AE173" s="35" t="s">
        <v>653</v>
      </c>
      <c r="AF173" s="10">
        <v>2</v>
      </c>
      <c r="AG173" s="21" t="s">
        <v>133</v>
      </c>
      <c r="AH173" s="10" t="s">
        <v>134</v>
      </c>
      <c r="AI173" s="11">
        <v>45473</v>
      </c>
    </row>
    <row r="174" spans="1:35" s="52" customFormat="1" ht="90" x14ac:dyDescent="0.25">
      <c r="A174" s="52">
        <v>2024</v>
      </c>
      <c r="B174" s="12">
        <v>45383</v>
      </c>
      <c r="C174" s="12">
        <v>45473</v>
      </c>
      <c r="D174" s="52" t="s">
        <v>91</v>
      </c>
      <c r="E174" s="13">
        <v>720903</v>
      </c>
      <c r="F174" s="13" t="s">
        <v>157</v>
      </c>
      <c r="G174" s="24" t="s">
        <v>158</v>
      </c>
      <c r="H174" s="14" t="s">
        <v>123</v>
      </c>
      <c r="I174" s="15" t="s">
        <v>230</v>
      </c>
      <c r="J174" s="14" t="s">
        <v>231</v>
      </c>
      <c r="K174" s="14" t="s">
        <v>232</v>
      </c>
      <c r="L174" s="52" t="s">
        <v>101</v>
      </c>
      <c r="M174" s="52" t="s">
        <v>103</v>
      </c>
      <c r="N174" s="15" t="s">
        <v>127</v>
      </c>
      <c r="O174" s="52" t="s">
        <v>105</v>
      </c>
      <c r="P174" s="52">
        <v>0</v>
      </c>
      <c r="Q174" s="52">
        <v>0</v>
      </c>
      <c r="R174" s="16" t="s">
        <v>128</v>
      </c>
      <c r="S174" s="16" t="s">
        <v>129</v>
      </c>
      <c r="T174" s="16" t="s">
        <v>130</v>
      </c>
      <c r="U174" s="16" t="s">
        <v>128</v>
      </c>
      <c r="V174" s="17" t="s">
        <v>129</v>
      </c>
      <c r="W174" s="27" t="s">
        <v>243</v>
      </c>
      <c r="X174" s="17" t="s">
        <v>257</v>
      </c>
      <c r="Y174" s="12">
        <v>45425</v>
      </c>
      <c r="Z174" s="12">
        <v>45436</v>
      </c>
      <c r="AA174" s="52">
        <v>167</v>
      </c>
      <c r="AB174" s="18">
        <v>5944</v>
      </c>
      <c r="AC174" s="19">
        <v>0</v>
      </c>
      <c r="AD174" s="12">
        <v>45447</v>
      </c>
      <c r="AE174" s="35" t="s">
        <v>654</v>
      </c>
      <c r="AF174" s="10">
        <v>2</v>
      </c>
      <c r="AG174" s="21" t="s">
        <v>133</v>
      </c>
      <c r="AH174" s="10" t="s">
        <v>134</v>
      </c>
      <c r="AI174" s="11">
        <v>45473</v>
      </c>
    </row>
    <row r="175" spans="1:35" s="52" customFormat="1" ht="120" x14ac:dyDescent="0.25">
      <c r="A175" s="52">
        <v>2024</v>
      </c>
      <c r="B175" s="12">
        <v>45383</v>
      </c>
      <c r="C175" s="12">
        <v>45473</v>
      </c>
      <c r="D175" s="52" t="s">
        <v>91</v>
      </c>
      <c r="E175" s="13">
        <v>720802</v>
      </c>
      <c r="F175" s="13" t="s">
        <v>179</v>
      </c>
      <c r="G175" s="13" t="s">
        <v>180</v>
      </c>
      <c r="H175" s="14" t="s">
        <v>240</v>
      </c>
      <c r="I175" s="15" t="s">
        <v>137</v>
      </c>
      <c r="J175" s="14" t="s">
        <v>296</v>
      </c>
      <c r="K175" s="14" t="s">
        <v>297</v>
      </c>
      <c r="L175" s="52" t="s">
        <v>101</v>
      </c>
      <c r="M175" s="52" t="s">
        <v>103</v>
      </c>
      <c r="N175" s="15" t="s">
        <v>127</v>
      </c>
      <c r="O175" s="52" t="s">
        <v>105</v>
      </c>
      <c r="P175" s="52">
        <v>0</v>
      </c>
      <c r="Q175" s="52">
        <v>0</v>
      </c>
      <c r="R175" s="16" t="s">
        <v>128</v>
      </c>
      <c r="S175" s="16" t="s">
        <v>129</v>
      </c>
      <c r="T175" s="16" t="s">
        <v>130</v>
      </c>
      <c r="U175" s="16" t="s">
        <v>128</v>
      </c>
      <c r="V175" s="17" t="s">
        <v>129</v>
      </c>
      <c r="W175" s="27" t="s">
        <v>539</v>
      </c>
      <c r="X175" s="17" t="s">
        <v>244</v>
      </c>
      <c r="Y175" s="12">
        <v>45432</v>
      </c>
      <c r="Z175" s="12">
        <v>45444</v>
      </c>
      <c r="AA175" s="52">
        <v>168</v>
      </c>
      <c r="AB175" s="18">
        <v>6890</v>
      </c>
      <c r="AC175" s="19">
        <v>0</v>
      </c>
      <c r="AD175" s="12">
        <v>45447</v>
      </c>
      <c r="AE175" s="35" t="s">
        <v>655</v>
      </c>
      <c r="AF175" s="10">
        <v>2</v>
      </c>
      <c r="AG175" s="21" t="s">
        <v>133</v>
      </c>
      <c r="AH175" s="10" t="s">
        <v>134</v>
      </c>
      <c r="AI175" s="11">
        <v>45473</v>
      </c>
    </row>
    <row r="176" spans="1:35" s="52" customFormat="1" ht="120" x14ac:dyDescent="0.25">
      <c r="A176" s="52">
        <v>2024</v>
      </c>
      <c r="B176" s="12">
        <v>45383</v>
      </c>
      <c r="C176" s="12">
        <v>45473</v>
      </c>
      <c r="D176" s="52" t="s">
        <v>91</v>
      </c>
      <c r="E176" s="13">
        <v>720903</v>
      </c>
      <c r="F176" s="13" t="s">
        <v>157</v>
      </c>
      <c r="G176" s="24" t="s">
        <v>158</v>
      </c>
      <c r="H176" s="14" t="s">
        <v>240</v>
      </c>
      <c r="I176" s="15" t="s">
        <v>241</v>
      </c>
      <c r="J176" s="14" t="s">
        <v>242</v>
      </c>
      <c r="K176" s="14" t="s">
        <v>160</v>
      </c>
      <c r="L176" s="52" t="s">
        <v>101</v>
      </c>
      <c r="M176" s="52" t="s">
        <v>103</v>
      </c>
      <c r="N176" s="15" t="s">
        <v>127</v>
      </c>
      <c r="O176" s="52" t="s">
        <v>105</v>
      </c>
      <c r="P176" s="52">
        <v>0</v>
      </c>
      <c r="Q176" s="52">
        <v>0</v>
      </c>
      <c r="R176" s="16" t="s">
        <v>128</v>
      </c>
      <c r="S176" s="16" t="s">
        <v>129</v>
      </c>
      <c r="T176" s="16" t="s">
        <v>130</v>
      </c>
      <c r="U176" s="16" t="s">
        <v>128</v>
      </c>
      <c r="V176" s="17" t="s">
        <v>129</v>
      </c>
      <c r="W176" s="27" t="s">
        <v>539</v>
      </c>
      <c r="X176" s="17" t="s">
        <v>244</v>
      </c>
      <c r="Y176" s="12">
        <v>45432</v>
      </c>
      <c r="Z176" s="12">
        <v>45444</v>
      </c>
      <c r="AA176" s="52">
        <v>169</v>
      </c>
      <c r="AB176" s="18">
        <v>7158</v>
      </c>
      <c r="AC176" s="19">
        <v>0</v>
      </c>
      <c r="AD176" s="12">
        <v>45447</v>
      </c>
      <c r="AE176" s="35" t="s">
        <v>656</v>
      </c>
      <c r="AF176" s="10">
        <v>2</v>
      </c>
      <c r="AG176" s="21" t="s">
        <v>133</v>
      </c>
      <c r="AH176" s="10" t="s">
        <v>134</v>
      </c>
      <c r="AI176" s="11">
        <v>45473</v>
      </c>
    </row>
    <row r="177" spans="1:35" s="52" customFormat="1" ht="120" x14ac:dyDescent="0.25">
      <c r="A177" s="52">
        <v>2024</v>
      </c>
      <c r="B177" s="12">
        <v>45383</v>
      </c>
      <c r="C177" s="12">
        <v>45473</v>
      </c>
      <c r="D177" s="52" t="s">
        <v>91</v>
      </c>
      <c r="E177" s="13">
        <v>720903</v>
      </c>
      <c r="F177" s="13" t="s">
        <v>157</v>
      </c>
      <c r="G177" s="24" t="s">
        <v>158</v>
      </c>
      <c r="H177" s="14" t="s">
        <v>240</v>
      </c>
      <c r="I177" s="15" t="s">
        <v>266</v>
      </c>
      <c r="J177" s="14" t="s">
        <v>267</v>
      </c>
      <c r="K177" s="14" t="s">
        <v>268</v>
      </c>
      <c r="L177" s="52" t="s">
        <v>101</v>
      </c>
      <c r="M177" s="52" t="s">
        <v>103</v>
      </c>
      <c r="N177" s="15" t="s">
        <v>127</v>
      </c>
      <c r="O177" s="52" t="s">
        <v>105</v>
      </c>
      <c r="P177" s="52">
        <v>0</v>
      </c>
      <c r="Q177" s="52">
        <v>0</v>
      </c>
      <c r="R177" s="16" t="s">
        <v>128</v>
      </c>
      <c r="S177" s="16" t="s">
        <v>129</v>
      </c>
      <c r="T177" s="16" t="s">
        <v>130</v>
      </c>
      <c r="U177" s="16" t="s">
        <v>128</v>
      </c>
      <c r="V177" s="17" t="s">
        <v>129</v>
      </c>
      <c r="W177" s="27" t="s">
        <v>539</v>
      </c>
      <c r="X177" s="17" t="s">
        <v>244</v>
      </c>
      <c r="Y177" s="12">
        <v>45432</v>
      </c>
      <c r="Z177" s="12">
        <v>45444</v>
      </c>
      <c r="AA177" s="52">
        <v>170</v>
      </c>
      <c r="AB177" s="18">
        <v>6890</v>
      </c>
      <c r="AC177" s="19">
        <v>0</v>
      </c>
      <c r="AD177" s="12">
        <v>45447</v>
      </c>
      <c r="AE177" s="35" t="s">
        <v>657</v>
      </c>
      <c r="AF177" s="10">
        <v>2</v>
      </c>
      <c r="AG177" s="21" t="s">
        <v>133</v>
      </c>
      <c r="AH177" s="10" t="s">
        <v>134</v>
      </c>
      <c r="AI177" s="11">
        <v>45473</v>
      </c>
    </row>
    <row r="178" spans="1:35" s="52" customFormat="1" ht="105" x14ac:dyDescent="0.25">
      <c r="A178" s="52">
        <v>2024</v>
      </c>
      <c r="B178" s="12">
        <v>45383</v>
      </c>
      <c r="C178" s="12">
        <v>45473</v>
      </c>
      <c r="D178" s="52" t="s">
        <v>91</v>
      </c>
      <c r="E178" s="13">
        <v>720802</v>
      </c>
      <c r="F178" s="13" t="s">
        <v>179</v>
      </c>
      <c r="G178" s="13" t="s">
        <v>180</v>
      </c>
      <c r="H178" s="14" t="s">
        <v>194</v>
      </c>
      <c r="I178" s="15" t="s">
        <v>616</v>
      </c>
      <c r="J178" s="14" t="s">
        <v>617</v>
      </c>
      <c r="K178" s="14" t="s">
        <v>380</v>
      </c>
      <c r="L178" s="52" t="s">
        <v>101</v>
      </c>
      <c r="M178" s="52" t="s">
        <v>103</v>
      </c>
      <c r="N178" s="15" t="s">
        <v>127</v>
      </c>
      <c r="O178" s="52" t="s">
        <v>105</v>
      </c>
      <c r="P178" s="52">
        <v>0</v>
      </c>
      <c r="Q178" s="52">
        <v>0</v>
      </c>
      <c r="R178" s="16" t="s">
        <v>128</v>
      </c>
      <c r="S178" s="16" t="s">
        <v>129</v>
      </c>
      <c r="T178" s="16" t="s">
        <v>130</v>
      </c>
      <c r="U178" s="16" t="s">
        <v>128</v>
      </c>
      <c r="V178" s="17" t="s">
        <v>129</v>
      </c>
      <c r="W178" s="27" t="s">
        <v>618</v>
      </c>
      <c r="X178" s="17" t="s">
        <v>261</v>
      </c>
      <c r="Y178" s="12">
        <v>45432</v>
      </c>
      <c r="Z178" s="12">
        <v>45436</v>
      </c>
      <c r="AA178" s="52">
        <v>171</v>
      </c>
      <c r="AB178" s="18">
        <v>3304</v>
      </c>
      <c r="AC178" s="19">
        <v>0</v>
      </c>
      <c r="AD178" s="12">
        <v>45447</v>
      </c>
      <c r="AE178" s="35" t="s">
        <v>658</v>
      </c>
      <c r="AF178" s="10">
        <v>2</v>
      </c>
      <c r="AG178" s="21" t="s">
        <v>133</v>
      </c>
      <c r="AH178" s="10" t="s">
        <v>134</v>
      </c>
      <c r="AI178" s="11">
        <v>45473</v>
      </c>
    </row>
    <row r="179" spans="1:35" s="52" customFormat="1" ht="105" x14ac:dyDescent="0.25">
      <c r="A179" s="52">
        <v>2024</v>
      </c>
      <c r="B179" s="12">
        <v>45383</v>
      </c>
      <c r="C179" s="12">
        <v>45473</v>
      </c>
      <c r="D179" s="52" t="s">
        <v>91</v>
      </c>
      <c r="E179" s="13">
        <v>720903</v>
      </c>
      <c r="F179" s="13" t="s">
        <v>157</v>
      </c>
      <c r="G179" s="24" t="s">
        <v>158</v>
      </c>
      <c r="H179" s="14" t="s">
        <v>194</v>
      </c>
      <c r="I179" s="15" t="s">
        <v>619</v>
      </c>
      <c r="J179" s="14" t="s">
        <v>620</v>
      </c>
      <c r="K179" s="14" t="s">
        <v>242</v>
      </c>
      <c r="L179" s="52" t="s">
        <v>102</v>
      </c>
      <c r="M179" s="52" t="s">
        <v>103</v>
      </c>
      <c r="N179" s="15" t="s">
        <v>127</v>
      </c>
      <c r="O179" s="52" t="s">
        <v>105</v>
      </c>
      <c r="P179" s="52">
        <v>0</v>
      </c>
      <c r="Q179" s="52">
        <v>0</v>
      </c>
      <c r="R179" s="16" t="s">
        <v>128</v>
      </c>
      <c r="S179" s="16" t="s">
        <v>129</v>
      </c>
      <c r="T179" s="16" t="s">
        <v>130</v>
      </c>
      <c r="U179" s="16" t="s">
        <v>128</v>
      </c>
      <c r="V179" s="17" t="s">
        <v>129</v>
      </c>
      <c r="W179" s="27" t="s">
        <v>618</v>
      </c>
      <c r="X179" s="17" t="s">
        <v>261</v>
      </c>
      <c r="Y179" s="12">
        <v>45432</v>
      </c>
      <c r="Z179" s="12">
        <v>45436</v>
      </c>
      <c r="AA179" s="52">
        <v>172</v>
      </c>
      <c r="AB179" s="18">
        <v>2972</v>
      </c>
      <c r="AC179" s="19">
        <v>0</v>
      </c>
      <c r="AD179" s="12">
        <v>45447</v>
      </c>
      <c r="AE179" s="35" t="s">
        <v>659</v>
      </c>
      <c r="AF179" s="10">
        <v>2</v>
      </c>
      <c r="AG179" s="21" t="s">
        <v>133</v>
      </c>
      <c r="AH179" s="10" t="s">
        <v>134</v>
      </c>
      <c r="AI179" s="11">
        <v>45473</v>
      </c>
    </row>
    <row r="180" spans="1:35" s="52" customFormat="1" ht="90" x14ac:dyDescent="0.25">
      <c r="A180" s="52">
        <v>2024</v>
      </c>
      <c r="B180" s="12">
        <v>45383</v>
      </c>
      <c r="C180" s="12">
        <v>45473</v>
      </c>
      <c r="D180" s="52" t="s">
        <v>91</v>
      </c>
      <c r="E180" s="13">
        <v>720903</v>
      </c>
      <c r="F180" s="13" t="s">
        <v>157</v>
      </c>
      <c r="G180" s="24" t="s">
        <v>158</v>
      </c>
      <c r="H180" s="14" t="s">
        <v>123</v>
      </c>
      <c r="I180" s="15" t="s">
        <v>269</v>
      </c>
      <c r="J180" s="14" t="s">
        <v>270</v>
      </c>
      <c r="K180" s="14" t="s">
        <v>271</v>
      </c>
      <c r="L180" s="52" t="s">
        <v>102</v>
      </c>
      <c r="M180" s="52" t="s">
        <v>103</v>
      </c>
      <c r="N180" s="15" t="s">
        <v>127</v>
      </c>
      <c r="O180" s="52" t="s">
        <v>105</v>
      </c>
      <c r="P180" s="52">
        <v>0</v>
      </c>
      <c r="Q180" s="52">
        <v>0</v>
      </c>
      <c r="R180" s="16" t="s">
        <v>128</v>
      </c>
      <c r="S180" s="16" t="s">
        <v>129</v>
      </c>
      <c r="T180" s="16" t="s">
        <v>130</v>
      </c>
      <c r="U180" s="16" t="s">
        <v>128</v>
      </c>
      <c r="V180" s="17" t="s">
        <v>129</v>
      </c>
      <c r="W180" s="27" t="s">
        <v>549</v>
      </c>
      <c r="X180" s="17" t="s">
        <v>257</v>
      </c>
      <c r="Y180" s="28">
        <v>45432</v>
      </c>
      <c r="Z180" s="12">
        <v>45437</v>
      </c>
      <c r="AA180" s="52">
        <v>173</v>
      </c>
      <c r="AB180" s="18">
        <v>3445</v>
      </c>
      <c r="AC180" s="19">
        <v>0</v>
      </c>
      <c r="AD180" s="12">
        <v>45447</v>
      </c>
      <c r="AE180" s="35" t="s">
        <v>660</v>
      </c>
      <c r="AF180" s="10">
        <v>2</v>
      </c>
      <c r="AG180" s="21" t="s">
        <v>133</v>
      </c>
      <c r="AH180" s="10" t="s">
        <v>134</v>
      </c>
      <c r="AI180" s="11">
        <v>45473</v>
      </c>
    </row>
    <row r="181" spans="1:35" s="52" customFormat="1" ht="90" x14ac:dyDescent="0.25">
      <c r="A181" s="52">
        <v>2024</v>
      </c>
      <c r="B181" s="12">
        <v>45383</v>
      </c>
      <c r="C181" s="12">
        <v>45473</v>
      </c>
      <c r="D181" s="52" t="s">
        <v>91</v>
      </c>
      <c r="E181" s="13">
        <v>720901</v>
      </c>
      <c r="F181" s="13" t="s">
        <v>135</v>
      </c>
      <c r="G181" s="24" t="s">
        <v>136</v>
      </c>
      <c r="H181" s="14" t="s">
        <v>123</v>
      </c>
      <c r="I181" s="15" t="s">
        <v>318</v>
      </c>
      <c r="J181" s="14" t="s">
        <v>237</v>
      </c>
      <c r="K181" s="14" t="s">
        <v>161</v>
      </c>
      <c r="L181" s="52" t="s">
        <v>101</v>
      </c>
      <c r="M181" s="52" t="s">
        <v>103</v>
      </c>
      <c r="N181" s="15" t="s">
        <v>127</v>
      </c>
      <c r="O181" s="52" t="s">
        <v>105</v>
      </c>
      <c r="P181" s="52">
        <v>0</v>
      </c>
      <c r="Q181" s="52">
        <v>0</v>
      </c>
      <c r="R181" s="16" t="s">
        <v>128</v>
      </c>
      <c r="S181" s="16" t="s">
        <v>129</v>
      </c>
      <c r="T181" s="16" t="s">
        <v>130</v>
      </c>
      <c r="U181" s="16" t="s">
        <v>128</v>
      </c>
      <c r="V181" s="17" t="s">
        <v>129</v>
      </c>
      <c r="W181" s="27" t="s">
        <v>614</v>
      </c>
      <c r="X181" s="17" t="s">
        <v>257</v>
      </c>
      <c r="Y181" s="12">
        <v>45432</v>
      </c>
      <c r="Z181" s="12">
        <v>45437</v>
      </c>
      <c r="AA181" s="52">
        <v>174</v>
      </c>
      <c r="AB181" s="18">
        <v>3721</v>
      </c>
      <c r="AC181" s="19">
        <v>4</v>
      </c>
      <c r="AD181" s="12">
        <v>45447</v>
      </c>
      <c r="AE181" s="35" t="s">
        <v>661</v>
      </c>
      <c r="AF181" s="10">
        <v>2</v>
      </c>
      <c r="AG181" s="21" t="s">
        <v>133</v>
      </c>
      <c r="AH181" s="10" t="s">
        <v>134</v>
      </c>
      <c r="AI181" s="11">
        <v>45473</v>
      </c>
    </row>
    <row r="182" spans="1:35" s="52" customFormat="1" ht="90" x14ac:dyDescent="0.25">
      <c r="A182" s="52">
        <v>2024</v>
      </c>
      <c r="B182" s="12">
        <v>45383</v>
      </c>
      <c r="C182" s="12">
        <v>45473</v>
      </c>
      <c r="D182" s="52" t="s">
        <v>91</v>
      </c>
      <c r="E182" s="13">
        <v>720901</v>
      </c>
      <c r="F182" s="13" t="s">
        <v>135</v>
      </c>
      <c r="G182" s="24" t="s">
        <v>136</v>
      </c>
      <c r="H182" s="14" t="s">
        <v>123</v>
      </c>
      <c r="I182" s="15" t="s">
        <v>621</v>
      </c>
      <c r="J182" s="15" t="s">
        <v>237</v>
      </c>
      <c r="K182" s="15" t="s">
        <v>162</v>
      </c>
      <c r="L182" s="52" t="s">
        <v>101</v>
      </c>
      <c r="M182" s="52" t="s">
        <v>103</v>
      </c>
      <c r="N182" s="15" t="s">
        <v>127</v>
      </c>
      <c r="O182" s="52" t="s">
        <v>105</v>
      </c>
      <c r="P182" s="52">
        <v>0</v>
      </c>
      <c r="Q182" s="52">
        <v>0</v>
      </c>
      <c r="R182" s="16" t="s">
        <v>128</v>
      </c>
      <c r="S182" s="16" t="s">
        <v>129</v>
      </c>
      <c r="T182" s="16" t="s">
        <v>130</v>
      </c>
      <c r="U182" s="16" t="s">
        <v>128</v>
      </c>
      <c r="V182" s="17" t="s">
        <v>129</v>
      </c>
      <c r="W182" s="17" t="s">
        <v>614</v>
      </c>
      <c r="X182" s="17" t="s">
        <v>257</v>
      </c>
      <c r="Y182" s="11">
        <v>45432</v>
      </c>
      <c r="Z182" s="11">
        <v>45437</v>
      </c>
      <c r="AA182" s="52">
        <v>175</v>
      </c>
      <c r="AB182" s="18">
        <v>3721</v>
      </c>
      <c r="AC182" s="19">
        <v>4</v>
      </c>
      <c r="AD182" s="12">
        <v>45447</v>
      </c>
      <c r="AE182" s="35" t="s">
        <v>662</v>
      </c>
      <c r="AF182" s="10">
        <v>2</v>
      </c>
      <c r="AG182" s="21" t="s">
        <v>133</v>
      </c>
      <c r="AH182" s="10" t="s">
        <v>134</v>
      </c>
      <c r="AI182" s="11">
        <v>45473</v>
      </c>
    </row>
    <row r="183" spans="1:35" ht="90" x14ac:dyDescent="0.25">
      <c r="A183">
        <v>2024</v>
      </c>
      <c r="B183" s="12">
        <v>45383</v>
      </c>
      <c r="C183" s="12">
        <v>45473</v>
      </c>
      <c r="D183" t="s">
        <v>91</v>
      </c>
      <c r="E183" s="13">
        <v>721201</v>
      </c>
      <c r="F183" s="13" t="s">
        <v>167</v>
      </c>
      <c r="G183" s="13" t="s">
        <v>167</v>
      </c>
      <c r="H183" s="14" t="s">
        <v>123</v>
      </c>
      <c r="I183" s="15" t="s">
        <v>387</v>
      </c>
      <c r="J183" s="14" t="s">
        <v>162</v>
      </c>
      <c r="K183" s="14" t="s">
        <v>159</v>
      </c>
      <c r="L183" t="s">
        <v>101</v>
      </c>
      <c r="M183" t="s">
        <v>103</v>
      </c>
      <c r="N183" s="15" t="s">
        <v>127</v>
      </c>
      <c r="O183" t="s">
        <v>105</v>
      </c>
      <c r="P183">
        <v>0</v>
      </c>
      <c r="Q183">
        <v>0</v>
      </c>
      <c r="R183" s="16" t="s">
        <v>128</v>
      </c>
      <c r="S183" s="16" t="s">
        <v>129</v>
      </c>
      <c r="T183" s="16" t="s">
        <v>130</v>
      </c>
      <c r="U183" s="16" t="s">
        <v>128</v>
      </c>
      <c r="V183" s="17" t="s">
        <v>129</v>
      </c>
      <c r="W183" s="27" t="s">
        <v>614</v>
      </c>
      <c r="X183" s="17" t="s">
        <v>257</v>
      </c>
      <c r="Y183" s="12">
        <v>45432</v>
      </c>
      <c r="Z183" s="12">
        <v>45437</v>
      </c>
      <c r="AA183">
        <v>176</v>
      </c>
      <c r="AB183" s="18">
        <v>3331</v>
      </c>
      <c r="AC183" s="19">
        <v>4</v>
      </c>
      <c r="AD183" s="12">
        <v>45447</v>
      </c>
      <c r="AE183" s="35" t="s">
        <v>663</v>
      </c>
      <c r="AF183" s="10">
        <v>2</v>
      </c>
      <c r="AG183" s="21" t="s">
        <v>133</v>
      </c>
      <c r="AH183" s="10" t="s">
        <v>134</v>
      </c>
      <c r="AI183" s="11">
        <v>45473</v>
      </c>
    </row>
    <row r="184" spans="1:35" ht="90" x14ac:dyDescent="0.25">
      <c r="A184">
        <v>2024</v>
      </c>
      <c r="B184" s="12">
        <v>45383</v>
      </c>
      <c r="C184" s="12">
        <v>45473</v>
      </c>
      <c r="D184" t="s">
        <v>91</v>
      </c>
      <c r="E184" s="13">
        <v>720903</v>
      </c>
      <c r="F184" s="13" t="s">
        <v>157</v>
      </c>
      <c r="G184" s="24" t="s">
        <v>158</v>
      </c>
      <c r="H184" s="14" t="s">
        <v>123</v>
      </c>
      <c r="I184" s="15" t="s">
        <v>321</v>
      </c>
      <c r="J184" s="14" t="s">
        <v>185</v>
      </c>
      <c r="K184" s="14" t="s">
        <v>308</v>
      </c>
      <c r="L184" t="s">
        <v>101</v>
      </c>
      <c r="M184" t="s">
        <v>103</v>
      </c>
      <c r="N184" s="15" t="s">
        <v>127</v>
      </c>
      <c r="O184" t="s">
        <v>105</v>
      </c>
      <c r="P184">
        <v>0</v>
      </c>
      <c r="Q184">
        <v>0</v>
      </c>
      <c r="R184" s="16" t="s">
        <v>128</v>
      </c>
      <c r="S184" s="16" t="s">
        <v>129</v>
      </c>
      <c r="T184" s="16" t="s">
        <v>130</v>
      </c>
      <c r="U184" s="16" t="s">
        <v>128</v>
      </c>
      <c r="V184" s="17" t="s">
        <v>129</v>
      </c>
      <c r="W184" s="27" t="s">
        <v>614</v>
      </c>
      <c r="X184" s="17" t="s">
        <v>257</v>
      </c>
      <c r="Y184" s="12">
        <v>45432</v>
      </c>
      <c r="Z184" s="12">
        <v>45437</v>
      </c>
      <c r="AA184">
        <v>177</v>
      </c>
      <c r="AB184" s="18">
        <v>3445</v>
      </c>
      <c r="AC184" s="19">
        <v>0</v>
      </c>
      <c r="AD184" s="12">
        <v>45447</v>
      </c>
      <c r="AE184" s="35" t="s">
        <v>664</v>
      </c>
      <c r="AF184" s="10">
        <v>2</v>
      </c>
      <c r="AG184" s="21" t="s">
        <v>133</v>
      </c>
      <c r="AH184" s="10" t="s">
        <v>134</v>
      </c>
      <c r="AI184" s="11">
        <v>45473</v>
      </c>
    </row>
    <row r="185" spans="1:35" ht="90" x14ac:dyDescent="0.25">
      <c r="A185">
        <v>2024</v>
      </c>
      <c r="B185" s="12">
        <v>45383</v>
      </c>
      <c r="C185" s="12">
        <v>45473</v>
      </c>
      <c r="D185" t="s">
        <v>91</v>
      </c>
      <c r="E185" s="13">
        <v>720901</v>
      </c>
      <c r="F185" s="13" t="s">
        <v>135</v>
      </c>
      <c r="G185" s="24" t="s">
        <v>136</v>
      </c>
      <c r="H185" s="14" t="s">
        <v>123</v>
      </c>
      <c r="I185" s="15" t="s">
        <v>401</v>
      </c>
      <c r="J185" s="14" t="s">
        <v>308</v>
      </c>
      <c r="K185" s="14" t="s">
        <v>402</v>
      </c>
      <c r="L185" t="s">
        <v>101</v>
      </c>
      <c r="M185" t="s">
        <v>103</v>
      </c>
      <c r="N185" s="15" t="s">
        <v>127</v>
      </c>
      <c r="O185" t="s">
        <v>105</v>
      </c>
      <c r="P185">
        <v>0</v>
      </c>
      <c r="Q185">
        <v>0</v>
      </c>
      <c r="R185" s="16" t="s">
        <v>128</v>
      </c>
      <c r="S185" s="16" t="s">
        <v>129</v>
      </c>
      <c r="T185" s="16" t="s">
        <v>130</v>
      </c>
      <c r="U185" s="16" t="s">
        <v>128</v>
      </c>
      <c r="V185" s="17" t="s">
        <v>129</v>
      </c>
      <c r="W185" s="27" t="s">
        <v>550</v>
      </c>
      <c r="X185" s="17" t="s">
        <v>257</v>
      </c>
      <c r="Y185" s="12">
        <v>45432</v>
      </c>
      <c r="Z185" s="12">
        <v>45437</v>
      </c>
      <c r="AA185">
        <v>178</v>
      </c>
      <c r="AB185" s="18">
        <v>3445</v>
      </c>
      <c r="AC185" s="19">
        <v>0</v>
      </c>
      <c r="AD185" s="12">
        <v>45447</v>
      </c>
      <c r="AE185" s="35" t="s">
        <v>665</v>
      </c>
      <c r="AF185" s="10">
        <v>2</v>
      </c>
      <c r="AG185" s="21" t="s">
        <v>133</v>
      </c>
      <c r="AH185" s="10" t="s">
        <v>134</v>
      </c>
      <c r="AI185" s="11">
        <v>45473</v>
      </c>
    </row>
    <row r="186" spans="1:35" ht="90" x14ac:dyDescent="0.25">
      <c r="A186">
        <v>2024</v>
      </c>
      <c r="B186" s="12">
        <v>45383</v>
      </c>
      <c r="C186" s="12">
        <v>45473</v>
      </c>
      <c r="D186" t="s">
        <v>91</v>
      </c>
      <c r="E186" s="13">
        <v>720901</v>
      </c>
      <c r="F186" s="13" t="s">
        <v>135</v>
      </c>
      <c r="G186" s="24" t="s">
        <v>136</v>
      </c>
      <c r="H186" s="14" t="s">
        <v>123</v>
      </c>
      <c r="I186" s="15" t="s">
        <v>397</v>
      </c>
      <c r="J186" s="14" t="s">
        <v>398</v>
      </c>
      <c r="K186" s="14" t="s">
        <v>169</v>
      </c>
      <c r="L186" t="s">
        <v>101</v>
      </c>
      <c r="M186" t="s">
        <v>103</v>
      </c>
      <c r="N186" s="15" t="s">
        <v>127</v>
      </c>
      <c r="O186" t="s">
        <v>105</v>
      </c>
      <c r="P186">
        <v>0</v>
      </c>
      <c r="Q186">
        <v>0</v>
      </c>
      <c r="R186" s="16" t="s">
        <v>128</v>
      </c>
      <c r="S186" s="16" t="s">
        <v>129</v>
      </c>
      <c r="T186" s="16" t="s">
        <v>130</v>
      </c>
      <c r="U186" s="16" t="s">
        <v>128</v>
      </c>
      <c r="V186" s="17" t="s">
        <v>129</v>
      </c>
      <c r="W186" s="27" t="s">
        <v>550</v>
      </c>
      <c r="X186" s="17" t="s">
        <v>257</v>
      </c>
      <c r="Y186" s="12">
        <v>45432</v>
      </c>
      <c r="Z186" s="12">
        <v>45437</v>
      </c>
      <c r="AA186">
        <v>179</v>
      </c>
      <c r="AB186" s="18">
        <v>3445</v>
      </c>
      <c r="AC186" s="19">
        <v>0</v>
      </c>
      <c r="AD186" s="12">
        <v>45447</v>
      </c>
      <c r="AE186" s="35" t="s">
        <v>666</v>
      </c>
      <c r="AF186" s="10">
        <v>2</v>
      </c>
      <c r="AG186" s="21" t="s">
        <v>133</v>
      </c>
      <c r="AH186" s="10" t="s">
        <v>134</v>
      </c>
      <c r="AI186" s="11">
        <v>45473</v>
      </c>
    </row>
    <row r="187" spans="1:35" ht="90" x14ac:dyDescent="0.25">
      <c r="A187">
        <v>2024</v>
      </c>
      <c r="B187" s="12">
        <v>45383</v>
      </c>
      <c r="C187" s="12">
        <v>45473</v>
      </c>
      <c r="D187" t="s">
        <v>91</v>
      </c>
      <c r="E187" s="13">
        <v>720901</v>
      </c>
      <c r="F187" s="13" t="s">
        <v>135</v>
      </c>
      <c r="G187" s="24" t="s">
        <v>136</v>
      </c>
      <c r="H187" s="14" t="s">
        <v>123</v>
      </c>
      <c r="I187" s="15" t="s">
        <v>622</v>
      </c>
      <c r="J187" s="14" t="s">
        <v>316</v>
      </c>
      <c r="K187" s="14" t="s">
        <v>317</v>
      </c>
      <c r="L187" t="s">
        <v>101</v>
      </c>
      <c r="M187" t="s">
        <v>103</v>
      </c>
      <c r="N187" s="15" t="s">
        <v>127</v>
      </c>
      <c r="O187" t="s">
        <v>105</v>
      </c>
      <c r="P187">
        <v>0</v>
      </c>
      <c r="Q187">
        <v>0</v>
      </c>
      <c r="R187" s="16" t="s">
        <v>128</v>
      </c>
      <c r="S187" s="16" t="s">
        <v>129</v>
      </c>
      <c r="T187" s="16" t="s">
        <v>130</v>
      </c>
      <c r="U187" s="16" t="s">
        <v>128</v>
      </c>
      <c r="V187" s="17" t="s">
        <v>129</v>
      </c>
      <c r="W187" s="27" t="s">
        <v>556</v>
      </c>
      <c r="X187" s="17" t="s">
        <v>257</v>
      </c>
      <c r="Y187" s="12">
        <v>45432</v>
      </c>
      <c r="Z187" s="12">
        <v>45437</v>
      </c>
      <c r="AA187">
        <v>180</v>
      </c>
      <c r="AB187" s="18">
        <v>3445</v>
      </c>
      <c r="AC187" s="19">
        <v>0</v>
      </c>
      <c r="AD187" s="12">
        <v>45447</v>
      </c>
      <c r="AE187" s="35" t="s">
        <v>667</v>
      </c>
      <c r="AF187" s="10">
        <v>2</v>
      </c>
      <c r="AG187" s="21" t="s">
        <v>133</v>
      </c>
      <c r="AH187" s="10" t="s">
        <v>134</v>
      </c>
      <c r="AI187" s="11">
        <v>45473</v>
      </c>
    </row>
    <row r="188" spans="1:35" ht="105" x14ac:dyDescent="0.25">
      <c r="A188">
        <v>2024</v>
      </c>
      <c r="B188" s="12">
        <v>45383</v>
      </c>
      <c r="C188" s="12">
        <v>45473</v>
      </c>
      <c r="D188" t="s">
        <v>91</v>
      </c>
      <c r="E188" s="13">
        <v>720903</v>
      </c>
      <c r="F188" s="13" t="s">
        <v>157</v>
      </c>
      <c r="G188" s="24" t="s">
        <v>158</v>
      </c>
      <c r="H188" s="14" t="s">
        <v>194</v>
      </c>
      <c r="I188" s="15" t="s">
        <v>181</v>
      </c>
      <c r="J188" s="14" t="s">
        <v>623</v>
      </c>
      <c r="K188" s="14" t="s">
        <v>624</v>
      </c>
      <c r="L188" t="s">
        <v>101</v>
      </c>
      <c r="M188" t="s">
        <v>103</v>
      </c>
      <c r="N188" s="15" t="s">
        <v>127</v>
      </c>
      <c r="O188" t="s">
        <v>105</v>
      </c>
      <c r="P188">
        <v>0</v>
      </c>
      <c r="Q188">
        <v>0</v>
      </c>
      <c r="R188" s="16" t="s">
        <v>128</v>
      </c>
      <c r="S188" s="16" t="s">
        <v>129</v>
      </c>
      <c r="T188" s="16" t="s">
        <v>130</v>
      </c>
      <c r="U188" s="16" t="s">
        <v>128</v>
      </c>
      <c r="V188" s="17" t="s">
        <v>129</v>
      </c>
      <c r="W188" s="27" t="s">
        <v>625</v>
      </c>
      <c r="X188" s="17" t="s">
        <v>261</v>
      </c>
      <c r="Y188" s="12">
        <v>45439</v>
      </c>
      <c r="Z188" s="12">
        <v>45443</v>
      </c>
      <c r="AA188">
        <v>181</v>
      </c>
      <c r="AB188" s="18">
        <v>3065</v>
      </c>
      <c r="AC188" s="19">
        <v>0</v>
      </c>
      <c r="AD188" s="12">
        <v>45447</v>
      </c>
      <c r="AE188" s="35" t="s">
        <v>668</v>
      </c>
      <c r="AF188" s="10">
        <v>2</v>
      </c>
      <c r="AG188" s="21" t="s">
        <v>133</v>
      </c>
      <c r="AH188" s="10" t="s">
        <v>134</v>
      </c>
      <c r="AI188" s="11">
        <v>45473</v>
      </c>
    </row>
    <row r="189" spans="1:35" ht="105" x14ac:dyDescent="0.25">
      <c r="A189">
        <v>2024</v>
      </c>
      <c r="B189" s="12">
        <v>45383</v>
      </c>
      <c r="C189" s="12">
        <v>45473</v>
      </c>
      <c r="D189" t="s">
        <v>91</v>
      </c>
      <c r="E189" s="13">
        <v>720902</v>
      </c>
      <c r="F189" s="13" t="s">
        <v>206</v>
      </c>
      <c r="G189" s="24" t="s">
        <v>207</v>
      </c>
      <c r="H189" s="14" t="s">
        <v>194</v>
      </c>
      <c r="I189" s="15" t="s">
        <v>379</v>
      </c>
      <c r="J189" s="14" t="s">
        <v>380</v>
      </c>
      <c r="K189" s="14" t="s">
        <v>381</v>
      </c>
      <c r="L189" t="s">
        <v>101</v>
      </c>
      <c r="M189" t="s">
        <v>103</v>
      </c>
      <c r="N189" s="15" t="s">
        <v>127</v>
      </c>
      <c r="O189" t="s">
        <v>105</v>
      </c>
      <c r="P189">
        <v>0</v>
      </c>
      <c r="Q189">
        <v>0</v>
      </c>
      <c r="R189" s="16" t="s">
        <v>128</v>
      </c>
      <c r="S189" s="16" t="s">
        <v>129</v>
      </c>
      <c r="T189" s="16" t="s">
        <v>130</v>
      </c>
      <c r="U189" s="16" t="s">
        <v>128</v>
      </c>
      <c r="V189" s="17" t="s">
        <v>129</v>
      </c>
      <c r="W189" s="27" t="s">
        <v>625</v>
      </c>
      <c r="X189" s="17" t="s">
        <v>261</v>
      </c>
      <c r="Y189" s="12">
        <v>45439</v>
      </c>
      <c r="Z189" s="12">
        <v>45443</v>
      </c>
      <c r="AA189">
        <v>182</v>
      </c>
      <c r="AB189" s="18">
        <v>2972</v>
      </c>
      <c r="AC189" s="19">
        <v>0</v>
      </c>
      <c r="AD189" s="12">
        <v>45447</v>
      </c>
      <c r="AE189" s="35" t="s">
        <v>669</v>
      </c>
      <c r="AF189" s="10">
        <v>2</v>
      </c>
      <c r="AG189" s="21" t="s">
        <v>133</v>
      </c>
      <c r="AH189" s="10" t="s">
        <v>134</v>
      </c>
      <c r="AI189" s="11">
        <v>45473</v>
      </c>
    </row>
    <row r="190" spans="1:35" ht="105" x14ac:dyDescent="0.25">
      <c r="A190">
        <v>2024</v>
      </c>
      <c r="B190" s="12">
        <v>45383</v>
      </c>
      <c r="C190" s="12">
        <v>45473</v>
      </c>
      <c r="D190" t="s">
        <v>91</v>
      </c>
      <c r="E190" s="13">
        <v>720802</v>
      </c>
      <c r="F190" s="13" t="s">
        <v>179</v>
      </c>
      <c r="G190" s="13" t="s">
        <v>180</v>
      </c>
      <c r="H190" s="14" t="s">
        <v>240</v>
      </c>
      <c r="I190" s="15" t="s">
        <v>626</v>
      </c>
      <c r="J190" s="14" t="s">
        <v>543</v>
      </c>
      <c r="K190" s="14" t="s">
        <v>308</v>
      </c>
      <c r="L190" t="s">
        <v>102</v>
      </c>
      <c r="M190" t="s">
        <v>103</v>
      </c>
      <c r="N190" s="15" t="s">
        <v>127</v>
      </c>
      <c r="O190" t="s">
        <v>105</v>
      </c>
      <c r="P190">
        <v>0</v>
      </c>
      <c r="Q190">
        <v>0</v>
      </c>
      <c r="R190" s="16" t="s">
        <v>128</v>
      </c>
      <c r="S190" s="16" t="s">
        <v>129</v>
      </c>
      <c r="T190" s="16" t="s">
        <v>130</v>
      </c>
      <c r="U190" s="16" t="s">
        <v>128</v>
      </c>
      <c r="V190" s="17" t="s">
        <v>129</v>
      </c>
      <c r="W190" s="27" t="s">
        <v>627</v>
      </c>
      <c r="X190" s="17" t="s">
        <v>628</v>
      </c>
      <c r="Y190" s="12">
        <v>45439</v>
      </c>
      <c r="Z190" s="12">
        <v>45443</v>
      </c>
      <c r="AA190">
        <v>183</v>
      </c>
      <c r="AB190" s="18">
        <v>2756</v>
      </c>
      <c r="AC190" s="19">
        <v>0</v>
      </c>
      <c r="AD190" s="12">
        <v>45447</v>
      </c>
      <c r="AE190" s="35" t="s">
        <v>670</v>
      </c>
      <c r="AF190" s="10">
        <v>2</v>
      </c>
      <c r="AG190" s="21" t="s">
        <v>133</v>
      </c>
      <c r="AH190" s="10" t="s">
        <v>134</v>
      </c>
      <c r="AI190" s="11">
        <v>45473</v>
      </c>
    </row>
    <row r="191" spans="1:35" ht="105" x14ac:dyDescent="0.25">
      <c r="A191">
        <v>2024</v>
      </c>
      <c r="B191" s="12">
        <v>45383</v>
      </c>
      <c r="C191" s="12">
        <v>45473</v>
      </c>
      <c r="D191" t="s">
        <v>91</v>
      </c>
      <c r="E191" s="13">
        <v>720802</v>
      </c>
      <c r="F191" s="13" t="s">
        <v>179</v>
      </c>
      <c r="G191" s="13" t="s">
        <v>180</v>
      </c>
      <c r="H191" s="14" t="s">
        <v>240</v>
      </c>
      <c r="I191" s="15" t="s">
        <v>629</v>
      </c>
      <c r="J191" s="14" t="s">
        <v>250</v>
      </c>
      <c r="K191" s="14" t="s">
        <v>630</v>
      </c>
      <c r="L191" t="s">
        <v>101</v>
      </c>
      <c r="M191" t="s">
        <v>103</v>
      </c>
      <c r="N191" s="15" t="s">
        <v>127</v>
      </c>
      <c r="O191" t="s">
        <v>105</v>
      </c>
      <c r="P191">
        <v>0</v>
      </c>
      <c r="Q191">
        <v>0</v>
      </c>
      <c r="R191" s="16" t="s">
        <v>128</v>
      </c>
      <c r="S191" s="16" t="s">
        <v>129</v>
      </c>
      <c r="T191" s="16" t="s">
        <v>130</v>
      </c>
      <c r="U191" s="16" t="s">
        <v>128</v>
      </c>
      <c r="V191" s="17" t="s">
        <v>129</v>
      </c>
      <c r="W191" s="27" t="s">
        <v>627</v>
      </c>
      <c r="X191" s="17" t="s">
        <v>628</v>
      </c>
      <c r="Y191" s="12">
        <v>45439</v>
      </c>
      <c r="Z191" s="12">
        <v>45443</v>
      </c>
      <c r="AA191">
        <v>184</v>
      </c>
      <c r="AB191" s="18">
        <v>2756</v>
      </c>
      <c r="AC191" s="19">
        <v>0</v>
      </c>
      <c r="AD191" s="12">
        <v>45447</v>
      </c>
      <c r="AE191" s="35" t="s">
        <v>671</v>
      </c>
      <c r="AF191" s="10">
        <v>2</v>
      </c>
      <c r="AG191" s="21" t="s">
        <v>133</v>
      </c>
      <c r="AH191" s="10" t="s">
        <v>134</v>
      </c>
      <c r="AI191" s="11">
        <v>45473</v>
      </c>
    </row>
    <row r="192" spans="1:35" ht="105" x14ac:dyDescent="0.25">
      <c r="A192">
        <v>2024</v>
      </c>
      <c r="B192" s="12">
        <v>45383</v>
      </c>
      <c r="C192" s="12">
        <v>45473</v>
      </c>
      <c r="D192" t="s">
        <v>91</v>
      </c>
      <c r="E192" s="13">
        <v>720801</v>
      </c>
      <c r="F192" s="13" t="s">
        <v>121</v>
      </c>
      <c r="G192" s="13" t="s">
        <v>122</v>
      </c>
      <c r="H192" s="14" t="s">
        <v>240</v>
      </c>
      <c r="I192" s="15" t="s">
        <v>631</v>
      </c>
      <c r="J192" s="14" t="s">
        <v>202</v>
      </c>
      <c r="K192" s="14" t="s">
        <v>524</v>
      </c>
      <c r="L192" t="s">
        <v>101</v>
      </c>
      <c r="M192" t="s">
        <v>103</v>
      </c>
      <c r="N192" s="15" t="s">
        <v>127</v>
      </c>
      <c r="O192" t="s">
        <v>105</v>
      </c>
      <c r="P192">
        <v>0</v>
      </c>
      <c r="Q192">
        <v>0</v>
      </c>
      <c r="R192" s="16" t="s">
        <v>128</v>
      </c>
      <c r="S192" s="16" t="s">
        <v>129</v>
      </c>
      <c r="T192" s="16" t="s">
        <v>130</v>
      </c>
      <c r="U192" s="16" t="s">
        <v>128</v>
      </c>
      <c r="V192" s="17" t="s">
        <v>129</v>
      </c>
      <c r="W192" s="27" t="s">
        <v>539</v>
      </c>
      <c r="X192" s="17" t="s">
        <v>628</v>
      </c>
      <c r="Y192" s="12">
        <v>45439</v>
      </c>
      <c r="Z192" s="12">
        <v>45443</v>
      </c>
      <c r="AA192">
        <v>185</v>
      </c>
      <c r="AB192" s="18">
        <v>2890</v>
      </c>
      <c r="AC192" s="19">
        <v>0</v>
      </c>
      <c r="AD192" s="12">
        <v>45447</v>
      </c>
      <c r="AE192" s="35" t="s">
        <v>672</v>
      </c>
      <c r="AF192" s="10">
        <v>2</v>
      </c>
      <c r="AG192" s="21" t="s">
        <v>133</v>
      </c>
      <c r="AH192" s="10" t="s">
        <v>134</v>
      </c>
      <c r="AI192" s="11">
        <v>45473</v>
      </c>
    </row>
    <row r="193" spans="1:35" ht="105" x14ac:dyDescent="0.25">
      <c r="A193">
        <v>2024</v>
      </c>
      <c r="B193" s="12">
        <v>45383</v>
      </c>
      <c r="C193" s="12">
        <v>45473</v>
      </c>
      <c r="D193" t="s">
        <v>91</v>
      </c>
      <c r="E193" s="13">
        <v>721201</v>
      </c>
      <c r="F193" s="13" t="s">
        <v>167</v>
      </c>
      <c r="G193" s="13" t="s">
        <v>167</v>
      </c>
      <c r="H193" s="14" t="s">
        <v>240</v>
      </c>
      <c r="I193" s="15" t="s">
        <v>632</v>
      </c>
      <c r="J193" s="14" t="s">
        <v>633</v>
      </c>
      <c r="K193" s="14" t="s">
        <v>150</v>
      </c>
      <c r="L193" t="s">
        <v>102</v>
      </c>
      <c r="M193" t="s">
        <v>103</v>
      </c>
      <c r="N193" s="15" t="s">
        <v>127</v>
      </c>
      <c r="O193" t="s">
        <v>105</v>
      </c>
      <c r="P193">
        <v>0</v>
      </c>
      <c r="Q193">
        <v>0</v>
      </c>
      <c r="R193" s="16" t="s">
        <v>128</v>
      </c>
      <c r="S193" s="16" t="s">
        <v>129</v>
      </c>
      <c r="T193" s="16" t="s">
        <v>130</v>
      </c>
      <c r="U193" s="16" t="s">
        <v>128</v>
      </c>
      <c r="V193" s="17" t="s">
        <v>129</v>
      </c>
      <c r="W193" s="27" t="s">
        <v>539</v>
      </c>
      <c r="X193" s="17" t="s">
        <v>628</v>
      </c>
      <c r="Y193" s="12">
        <v>45439</v>
      </c>
      <c r="Z193" s="12">
        <v>45443</v>
      </c>
      <c r="AA193">
        <v>186</v>
      </c>
      <c r="AB193" s="18">
        <v>2444</v>
      </c>
      <c r="AC193" s="19">
        <v>0</v>
      </c>
      <c r="AD193" s="12">
        <v>45447</v>
      </c>
      <c r="AE193" s="35" t="s">
        <v>673</v>
      </c>
      <c r="AF193" s="10">
        <v>2</v>
      </c>
      <c r="AG193" s="21" t="s">
        <v>133</v>
      </c>
      <c r="AH193" s="10" t="s">
        <v>134</v>
      </c>
      <c r="AI193" s="11">
        <v>45473</v>
      </c>
    </row>
    <row r="194" spans="1:35" ht="105" x14ac:dyDescent="0.25">
      <c r="A194">
        <v>2024</v>
      </c>
      <c r="B194" s="12">
        <v>45383</v>
      </c>
      <c r="C194" s="12">
        <v>45473</v>
      </c>
      <c r="D194" t="s">
        <v>91</v>
      </c>
      <c r="E194" s="13">
        <v>720801</v>
      </c>
      <c r="F194" s="13" t="s">
        <v>121</v>
      </c>
      <c r="G194" s="13" t="s">
        <v>122</v>
      </c>
      <c r="H194" s="14" t="s">
        <v>240</v>
      </c>
      <c r="I194" s="15" t="s">
        <v>634</v>
      </c>
      <c r="J194" s="14" t="s">
        <v>169</v>
      </c>
      <c r="K194" s="14" t="s">
        <v>227</v>
      </c>
      <c r="L194" t="s">
        <v>101</v>
      </c>
      <c r="M194" t="s">
        <v>103</v>
      </c>
      <c r="N194" s="15" t="s">
        <v>127</v>
      </c>
      <c r="O194" t="s">
        <v>105</v>
      </c>
      <c r="P194">
        <v>0</v>
      </c>
      <c r="Q194">
        <v>0</v>
      </c>
      <c r="R194" s="16" t="s">
        <v>128</v>
      </c>
      <c r="S194" s="16" t="s">
        <v>129</v>
      </c>
      <c r="T194" s="16" t="s">
        <v>130</v>
      </c>
      <c r="U194" s="16" t="s">
        <v>128</v>
      </c>
      <c r="V194" s="17" t="s">
        <v>129</v>
      </c>
      <c r="W194" s="27" t="s">
        <v>539</v>
      </c>
      <c r="X194" s="17" t="s">
        <v>628</v>
      </c>
      <c r="Y194" s="12">
        <v>45439</v>
      </c>
      <c r="Z194" s="12">
        <v>45443</v>
      </c>
      <c r="AA194">
        <v>187</v>
      </c>
      <c r="AB194" s="18">
        <v>2756</v>
      </c>
      <c r="AC194" s="19">
        <v>0</v>
      </c>
      <c r="AD194" s="12">
        <v>45447</v>
      </c>
      <c r="AE194" s="35" t="s">
        <v>674</v>
      </c>
      <c r="AF194" s="10">
        <v>2</v>
      </c>
      <c r="AG194" s="21" t="s">
        <v>133</v>
      </c>
      <c r="AH194" s="10" t="s">
        <v>134</v>
      </c>
      <c r="AI194" s="11">
        <v>45473</v>
      </c>
    </row>
    <row r="195" spans="1:35" ht="105" x14ac:dyDescent="0.25">
      <c r="A195">
        <v>2024</v>
      </c>
      <c r="B195" s="12">
        <v>45383</v>
      </c>
      <c r="C195" s="12">
        <v>45473</v>
      </c>
      <c r="D195" t="s">
        <v>91</v>
      </c>
      <c r="E195" s="13">
        <v>721102</v>
      </c>
      <c r="F195" s="13" t="s">
        <v>140</v>
      </c>
      <c r="G195" s="13" t="s">
        <v>140</v>
      </c>
      <c r="H195" s="14" t="s">
        <v>141</v>
      </c>
      <c r="I195" s="15" t="s">
        <v>142</v>
      </c>
      <c r="J195" s="14" t="s">
        <v>143</v>
      </c>
      <c r="K195" s="14" t="s">
        <v>144</v>
      </c>
      <c r="L195" t="s">
        <v>101</v>
      </c>
      <c r="M195" t="s">
        <v>103</v>
      </c>
      <c r="N195" s="15" t="s">
        <v>145</v>
      </c>
      <c r="O195" t="s">
        <v>105</v>
      </c>
      <c r="P195">
        <v>0</v>
      </c>
      <c r="Q195">
        <v>0</v>
      </c>
      <c r="R195" s="16" t="s">
        <v>128</v>
      </c>
      <c r="S195" s="16" t="s">
        <v>129</v>
      </c>
      <c r="T195" s="16" t="s">
        <v>130</v>
      </c>
      <c r="U195" s="16" t="s">
        <v>128</v>
      </c>
      <c r="V195" s="17" t="s">
        <v>129</v>
      </c>
      <c r="W195" s="27" t="s">
        <v>635</v>
      </c>
      <c r="X195" s="17" t="s">
        <v>147</v>
      </c>
      <c r="Y195" s="12">
        <v>45439</v>
      </c>
      <c r="Z195" s="12">
        <v>45444</v>
      </c>
      <c r="AA195">
        <v>188</v>
      </c>
      <c r="AB195" s="18">
        <v>3538</v>
      </c>
      <c r="AC195" s="19">
        <v>0</v>
      </c>
      <c r="AD195" s="12">
        <v>45447</v>
      </c>
      <c r="AE195" s="35" t="s">
        <v>675</v>
      </c>
      <c r="AF195" s="10">
        <v>2</v>
      </c>
      <c r="AG195" s="21" t="s">
        <v>133</v>
      </c>
      <c r="AH195" s="10" t="s">
        <v>134</v>
      </c>
      <c r="AI195" s="11">
        <v>45473</v>
      </c>
    </row>
    <row r="196" spans="1:35" ht="105" x14ac:dyDescent="0.25">
      <c r="A196">
        <v>2024</v>
      </c>
      <c r="B196" s="12">
        <v>45383</v>
      </c>
      <c r="C196" s="12">
        <v>45473</v>
      </c>
      <c r="D196" t="s">
        <v>91</v>
      </c>
      <c r="E196" s="13">
        <v>720901</v>
      </c>
      <c r="F196" s="13" t="s">
        <v>135</v>
      </c>
      <c r="G196" s="24" t="s">
        <v>136</v>
      </c>
      <c r="H196" s="14" t="s">
        <v>141</v>
      </c>
      <c r="I196" s="15" t="s">
        <v>226</v>
      </c>
      <c r="J196" s="14" t="s">
        <v>169</v>
      </c>
      <c r="K196" s="14" t="s">
        <v>227</v>
      </c>
      <c r="L196" t="s">
        <v>101</v>
      </c>
      <c r="M196" t="s">
        <v>103</v>
      </c>
      <c r="N196" s="15" t="s">
        <v>145</v>
      </c>
      <c r="O196" t="s">
        <v>105</v>
      </c>
      <c r="P196">
        <v>0</v>
      </c>
      <c r="Q196">
        <v>0</v>
      </c>
      <c r="R196" s="16" t="s">
        <v>128</v>
      </c>
      <c r="S196" s="16" t="s">
        <v>129</v>
      </c>
      <c r="T196" s="16" t="s">
        <v>130</v>
      </c>
      <c r="U196" s="16" t="s">
        <v>128</v>
      </c>
      <c r="V196" s="17" t="s">
        <v>129</v>
      </c>
      <c r="W196" s="27" t="s">
        <v>636</v>
      </c>
      <c r="X196" s="17" t="s">
        <v>147</v>
      </c>
      <c r="Y196" s="12">
        <v>45439</v>
      </c>
      <c r="Z196" s="12">
        <v>45444</v>
      </c>
      <c r="AA196">
        <v>189</v>
      </c>
      <c r="AB196" s="18">
        <v>3538</v>
      </c>
      <c r="AC196" s="19">
        <v>0</v>
      </c>
      <c r="AD196" s="12">
        <v>45447</v>
      </c>
      <c r="AE196" s="35" t="s">
        <v>676</v>
      </c>
      <c r="AF196" s="10">
        <v>2</v>
      </c>
      <c r="AG196" s="21" t="s">
        <v>133</v>
      </c>
      <c r="AH196" s="10" t="s">
        <v>134</v>
      </c>
      <c r="AI196" s="11">
        <v>45473</v>
      </c>
    </row>
    <row r="197" spans="1:35" ht="105" x14ac:dyDescent="0.25">
      <c r="A197">
        <v>2024</v>
      </c>
      <c r="B197" s="12">
        <v>45383</v>
      </c>
      <c r="C197" s="12">
        <v>45473</v>
      </c>
      <c r="D197" t="s">
        <v>91</v>
      </c>
      <c r="E197" s="13">
        <v>721102</v>
      </c>
      <c r="F197" s="13" t="s">
        <v>140</v>
      </c>
      <c r="G197" s="13" t="s">
        <v>140</v>
      </c>
      <c r="H197" s="14" t="s">
        <v>141</v>
      </c>
      <c r="I197" s="15" t="s">
        <v>153</v>
      </c>
      <c r="J197" s="14" t="s">
        <v>154</v>
      </c>
      <c r="K197" s="14" t="s">
        <v>155</v>
      </c>
      <c r="L197" t="s">
        <v>101</v>
      </c>
      <c r="M197" t="s">
        <v>103</v>
      </c>
      <c r="N197" s="15" t="s">
        <v>145</v>
      </c>
      <c r="O197" t="s">
        <v>105</v>
      </c>
      <c r="P197">
        <v>0</v>
      </c>
      <c r="Q197">
        <v>0</v>
      </c>
      <c r="R197" s="16" t="s">
        <v>128</v>
      </c>
      <c r="S197" s="16" t="s">
        <v>129</v>
      </c>
      <c r="T197" s="16" t="s">
        <v>130</v>
      </c>
      <c r="U197" s="16" t="s">
        <v>128</v>
      </c>
      <c r="V197" s="17" t="s">
        <v>129</v>
      </c>
      <c r="W197" s="27" t="s">
        <v>637</v>
      </c>
      <c r="X197" s="17" t="s">
        <v>147</v>
      </c>
      <c r="Y197" s="12">
        <v>45439</v>
      </c>
      <c r="Z197" s="12">
        <v>45444</v>
      </c>
      <c r="AA197">
        <v>190</v>
      </c>
      <c r="AB197" s="18">
        <v>3631</v>
      </c>
      <c r="AC197" s="19">
        <v>0</v>
      </c>
      <c r="AD197" s="12">
        <v>45447</v>
      </c>
      <c r="AE197" s="35" t="s">
        <v>677</v>
      </c>
      <c r="AF197" s="10">
        <v>2</v>
      </c>
      <c r="AG197" s="21" t="s">
        <v>133</v>
      </c>
      <c r="AH197" s="10" t="s">
        <v>134</v>
      </c>
      <c r="AI197" s="11">
        <v>45473</v>
      </c>
    </row>
    <row r="198" spans="1:35" ht="90" x14ac:dyDescent="0.25">
      <c r="A198">
        <v>2024</v>
      </c>
      <c r="B198" s="12">
        <v>45383</v>
      </c>
      <c r="C198" s="12">
        <v>45473</v>
      </c>
      <c r="D198" t="s">
        <v>91</v>
      </c>
      <c r="E198" s="13">
        <v>720903</v>
      </c>
      <c r="F198" s="13" t="s">
        <v>157</v>
      </c>
      <c r="G198" s="24" t="s">
        <v>158</v>
      </c>
      <c r="H198" s="14" t="s">
        <v>123</v>
      </c>
      <c r="I198" s="15" t="s">
        <v>249</v>
      </c>
      <c r="J198" s="14" t="s">
        <v>250</v>
      </c>
      <c r="K198" s="14" t="s">
        <v>251</v>
      </c>
      <c r="L198" t="s">
        <v>102</v>
      </c>
      <c r="M198" t="s">
        <v>103</v>
      </c>
      <c r="N198" s="15" t="s">
        <v>127</v>
      </c>
      <c r="O198" t="s">
        <v>105</v>
      </c>
      <c r="P198">
        <v>0</v>
      </c>
      <c r="Q198">
        <v>0</v>
      </c>
      <c r="R198" s="16" t="s">
        <v>128</v>
      </c>
      <c r="S198" s="16" t="s">
        <v>129</v>
      </c>
      <c r="T198" s="16" t="s">
        <v>130</v>
      </c>
      <c r="U198" s="16" t="s">
        <v>128</v>
      </c>
      <c r="V198" s="17" t="s">
        <v>129</v>
      </c>
      <c r="W198" s="27" t="s">
        <v>243</v>
      </c>
      <c r="X198" s="17" t="s">
        <v>257</v>
      </c>
      <c r="Y198" s="12">
        <v>45432</v>
      </c>
      <c r="Z198" s="12">
        <v>45436</v>
      </c>
      <c r="AA198">
        <v>191</v>
      </c>
      <c r="AB198" s="18">
        <v>2972</v>
      </c>
      <c r="AC198" s="19">
        <v>0</v>
      </c>
      <c r="AD198" s="12">
        <v>45448</v>
      </c>
      <c r="AE198" s="35" t="s">
        <v>678</v>
      </c>
      <c r="AF198" s="10">
        <v>2</v>
      </c>
      <c r="AG198" s="21" t="s">
        <v>133</v>
      </c>
      <c r="AH198" s="10" t="s">
        <v>134</v>
      </c>
      <c r="AI198" s="11">
        <v>45473</v>
      </c>
    </row>
    <row r="199" spans="1:35" ht="105" x14ac:dyDescent="0.25">
      <c r="A199">
        <v>2024</v>
      </c>
      <c r="B199" s="12">
        <v>45383</v>
      </c>
      <c r="C199" s="12">
        <v>45473</v>
      </c>
      <c r="D199" t="s">
        <v>91</v>
      </c>
      <c r="E199" s="13">
        <v>721101</v>
      </c>
      <c r="F199" s="13" t="s">
        <v>148</v>
      </c>
      <c r="G199" s="13" t="s">
        <v>148</v>
      </c>
      <c r="H199" s="14" t="s">
        <v>141</v>
      </c>
      <c r="I199" s="15" t="s">
        <v>149</v>
      </c>
      <c r="J199" s="14" t="s">
        <v>150</v>
      </c>
      <c r="K199" s="14" t="s">
        <v>151</v>
      </c>
      <c r="L199" t="s">
        <v>101</v>
      </c>
      <c r="M199" t="s">
        <v>103</v>
      </c>
      <c r="N199" s="15" t="s">
        <v>145</v>
      </c>
      <c r="O199" t="s">
        <v>105</v>
      </c>
      <c r="P199">
        <v>0</v>
      </c>
      <c r="Q199">
        <v>0</v>
      </c>
      <c r="R199" s="16" t="s">
        <v>128</v>
      </c>
      <c r="S199" s="16" t="s">
        <v>129</v>
      </c>
      <c r="T199" s="16" t="s">
        <v>130</v>
      </c>
      <c r="U199" s="16" t="s">
        <v>128</v>
      </c>
      <c r="V199" s="17" t="s">
        <v>129</v>
      </c>
      <c r="W199" s="27" t="s">
        <v>638</v>
      </c>
      <c r="X199" s="17" t="s">
        <v>147</v>
      </c>
      <c r="Y199" s="12">
        <v>45439</v>
      </c>
      <c r="Z199" s="12">
        <v>45444</v>
      </c>
      <c r="AA199">
        <v>192</v>
      </c>
      <c r="AB199" s="18">
        <v>4095</v>
      </c>
      <c r="AC199" s="19">
        <v>0</v>
      </c>
      <c r="AD199" s="12">
        <v>45448</v>
      </c>
      <c r="AE199" s="35" t="s">
        <v>679</v>
      </c>
      <c r="AF199" s="10">
        <v>2</v>
      </c>
      <c r="AG199" s="21" t="s">
        <v>133</v>
      </c>
      <c r="AH199" s="10" t="s">
        <v>134</v>
      </c>
      <c r="AI199" s="11">
        <v>45473</v>
      </c>
    </row>
    <row r="200" spans="1:35" ht="105" x14ac:dyDescent="0.25">
      <c r="A200">
        <v>2024</v>
      </c>
      <c r="B200" s="12">
        <v>45383</v>
      </c>
      <c r="C200" s="12">
        <v>45473</v>
      </c>
      <c r="D200" t="s">
        <v>91</v>
      </c>
      <c r="E200" s="13">
        <v>720901</v>
      </c>
      <c r="F200" s="13" t="s">
        <v>135</v>
      </c>
      <c r="G200" s="24" t="s">
        <v>136</v>
      </c>
      <c r="H200" s="14" t="s">
        <v>240</v>
      </c>
      <c r="I200" s="15" t="s">
        <v>639</v>
      </c>
      <c r="J200" s="14" t="s">
        <v>640</v>
      </c>
      <c r="K200" s="14" t="s">
        <v>159</v>
      </c>
      <c r="L200" t="s">
        <v>101</v>
      </c>
      <c r="M200" t="s">
        <v>103</v>
      </c>
      <c r="N200" s="15" t="s">
        <v>127</v>
      </c>
      <c r="O200" t="s">
        <v>105</v>
      </c>
      <c r="P200">
        <v>0</v>
      </c>
      <c r="Q200">
        <v>0</v>
      </c>
      <c r="R200" s="16" t="s">
        <v>128</v>
      </c>
      <c r="S200" s="16" t="s">
        <v>129</v>
      </c>
      <c r="T200" s="16" t="s">
        <v>130</v>
      </c>
      <c r="U200" s="16" t="s">
        <v>128</v>
      </c>
      <c r="V200" s="17" t="s">
        <v>129</v>
      </c>
      <c r="W200" s="27" t="s">
        <v>627</v>
      </c>
      <c r="X200" s="17" t="s">
        <v>628</v>
      </c>
      <c r="Y200" s="12">
        <v>45439</v>
      </c>
      <c r="Z200" s="12">
        <v>45443</v>
      </c>
      <c r="AA200">
        <v>193</v>
      </c>
      <c r="AB200" s="18">
        <v>2942</v>
      </c>
      <c r="AC200" s="19">
        <v>0</v>
      </c>
      <c r="AD200" s="12">
        <v>45449</v>
      </c>
      <c r="AE200" s="35" t="s">
        <v>680</v>
      </c>
      <c r="AF200" s="10">
        <v>2</v>
      </c>
      <c r="AG200" s="21" t="s">
        <v>133</v>
      </c>
      <c r="AH200" s="10" t="s">
        <v>134</v>
      </c>
      <c r="AI200" s="11">
        <v>45473</v>
      </c>
    </row>
    <row r="201" spans="1:35" ht="60" x14ac:dyDescent="0.25">
      <c r="A201">
        <v>2024</v>
      </c>
      <c r="B201" s="12">
        <v>45383</v>
      </c>
      <c r="C201" s="12">
        <v>45473</v>
      </c>
      <c r="D201" t="s">
        <v>91</v>
      </c>
      <c r="E201" s="13">
        <v>720501</v>
      </c>
      <c r="F201" s="13" t="s">
        <v>189</v>
      </c>
      <c r="G201" s="24" t="s">
        <v>641</v>
      </c>
      <c r="H201" s="14" t="s">
        <v>123</v>
      </c>
      <c r="I201" s="15" t="s">
        <v>642</v>
      </c>
      <c r="J201" s="14" t="s">
        <v>643</v>
      </c>
      <c r="K201" s="14" t="s">
        <v>216</v>
      </c>
      <c r="L201" t="s">
        <v>101</v>
      </c>
      <c r="M201" t="s">
        <v>103</v>
      </c>
      <c r="N201" s="15" t="s">
        <v>254</v>
      </c>
      <c r="O201" t="s">
        <v>105</v>
      </c>
      <c r="P201">
        <v>0</v>
      </c>
      <c r="Q201">
        <v>0</v>
      </c>
      <c r="R201" s="16" t="s">
        <v>128</v>
      </c>
      <c r="S201" s="16" t="s">
        <v>129</v>
      </c>
      <c r="T201" s="16" t="s">
        <v>130</v>
      </c>
      <c r="U201" s="16" t="s">
        <v>128</v>
      </c>
      <c r="V201" s="17" t="s">
        <v>129</v>
      </c>
      <c r="W201" s="27" t="s">
        <v>627</v>
      </c>
      <c r="X201" s="17" t="s">
        <v>644</v>
      </c>
      <c r="Y201" s="12">
        <v>45448</v>
      </c>
      <c r="Z201" s="12">
        <v>45448</v>
      </c>
      <c r="AA201">
        <v>194</v>
      </c>
      <c r="AB201" s="18">
        <v>312</v>
      </c>
      <c r="AC201" s="19">
        <v>0</v>
      </c>
      <c r="AD201" s="12">
        <v>45453</v>
      </c>
      <c r="AE201" s="35" t="s">
        <v>681</v>
      </c>
      <c r="AF201" s="10">
        <v>2</v>
      </c>
      <c r="AG201" s="21" t="s">
        <v>133</v>
      </c>
      <c r="AH201" s="10" t="s">
        <v>134</v>
      </c>
      <c r="AI201" s="11">
        <v>45473</v>
      </c>
    </row>
    <row r="202" spans="1:35" ht="60" x14ac:dyDescent="0.25">
      <c r="A202">
        <v>2024</v>
      </c>
      <c r="B202" s="12">
        <v>45383</v>
      </c>
      <c r="C202" s="12">
        <v>45473</v>
      </c>
      <c r="D202" t="s">
        <v>91</v>
      </c>
      <c r="E202" s="13">
        <v>720901</v>
      </c>
      <c r="F202" s="13" t="s">
        <v>135</v>
      </c>
      <c r="G202" s="24" t="s">
        <v>136</v>
      </c>
      <c r="H202" s="14" t="s">
        <v>123</v>
      </c>
      <c r="I202" s="15" t="s">
        <v>621</v>
      </c>
      <c r="J202" s="14" t="s">
        <v>237</v>
      </c>
      <c r="K202" s="14" t="s">
        <v>162</v>
      </c>
      <c r="L202" t="s">
        <v>101</v>
      </c>
      <c r="M202" t="s">
        <v>103</v>
      </c>
      <c r="N202" s="15" t="s">
        <v>254</v>
      </c>
      <c r="O202" t="s">
        <v>105</v>
      </c>
      <c r="P202">
        <v>0</v>
      </c>
      <c r="Q202">
        <v>0</v>
      </c>
      <c r="R202" s="16" t="s">
        <v>128</v>
      </c>
      <c r="S202" s="16" t="s">
        <v>129</v>
      </c>
      <c r="T202" s="16" t="s">
        <v>130</v>
      </c>
      <c r="U202" s="16" t="s">
        <v>128</v>
      </c>
      <c r="V202" s="17" t="s">
        <v>129</v>
      </c>
      <c r="W202" s="27" t="s">
        <v>627</v>
      </c>
      <c r="X202" s="17" t="s">
        <v>644</v>
      </c>
      <c r="Y202" s="12">
        <v>45448</v>
      </c>
      <c r="Z202" s="12">
        <v>45448</v>
      </c>
      <c r="AA202">
        <v>195</v>
      </c>
      <c r="AB202" s="18">
        <v>402</v>
      </c>
      <c r="AC202" s="19">
        <v>0</v>
      </c>
      <c r="AD202" s="12">
        <v>45453</v>
      </c>
      <c r="AE202" s="35" t="s">
        <v>682</v>
      </c>
      <c r="AF202" s="10">
        <v>2</v>
      </c>
      <c r="AG202" s="21" t="s">
        <v>133</v>
      </c>
      <c r="AH202" s="10" t="s">
        <v>134</v>
      </c>
      <c r="AI202" s="11">
        <v>45473</v>
      </c>
    </row>
    <row r="203" spans="1:35" ht="105" x14ac:dyDescent="0.25">
      <c r="A203">
        <v>2024</v>
      </c>
      <c r="B203" s="12">
        <v>45383</v>
      </c>
      <c r="C203" s="12">
        <v>45473</v>
      </c>
      <c r="D203" t="s">
        <v>91</v>
      </c>
      <c r="E203" s="13">
        <v>720301</v>
      </c>
      <c r="F203" s="13" t="s">
        <v>255</v>
      </c>
      <c r="G203" s="24" t="s">
        <v>256</v>
      </c>
      <c r="H203" s="14" t="s">
        <v>141</v>
      </c>
      <c r="I203" s="15" t="s">
        <v>276</v>
      </c>
      <c r="J203" s="14" t="s">
        <v>277</v>
      </c>
      <c r="K203" s="14" t="s">
        <v>278</v>
      </c>
      <c r="L203" t="s">
        <v>101</v>
      </c>
      <c r="M203" t="s">
        <v>103</v>
      </c>
      <c r="N203" s="15" t="s">
        <v>260</v>
      </c>
      <c r="O203" t="s">
        <v>105</v>
      </c>
      <c r="P203">
        <v>0</v>
      </c>
      <c r="Q203">
        <v>0</v>
      </c>
      <c r="R203" s="16" t="s">
        <v>128</v>
      </c>
      <c r="S203" s="16" t="s">
        <v>129</v>
      </c>
      <c r="T203" s="16" t="s">
        <v>130</v>
      </c>
      <c r="U203" s="16" t="s">
        <v>128</v>
      </c>
      <c r="V203" s="17" t="s">
        <v>129</v>
      </c>
      <c r="W203" s="27" t="s">
        <v>645</v>
      </c>
      <c r="X203" s="17" t="s">
        <v>646</v>
      </c>
      <c r="Y203" s="12">
        <v>45449</v>
      </c>
      <c r="Z203" s="12">
        <v>45450</v>
      </c>
      <c r="AA203">
        <v>196</v>
      </c>
      <c r="AB203" s="18">
        <v>1056</v>
      </c>
      <c r="AC203" s="19">
        <v>0</v>
      </c>
      <c r="AD203" s="12">
        <v>45454</v>
      </c>
      <c r="AE203" s="35" t="s">
        <v>683</v>
      </c>
      <c r="AF203" s="10">
        <v>2</v>
      </c>
      <c r="AG203" s="21" t="s">
        <v>133</v>
      </c>
      <c r="AH203" s="10" t="s">
        <v>134</v>
      </c>
      <c r="AI203" s="11">
        <v>45473</v>
      </c>
    </row>
    <row r="204" spans="1:35" ht="105" x14ac:dyDescent="0.25">
      <c r="A204">
        <v>2024</v>
      </c>
      <c r="B204" s="12">
        <v>45383</v>
      </c>
      <c r="C204" s="12">
        <v>45473</v>
      </c>
      <c r="D204" t="s">
        <v>91</v>
      </c>
      <c r="E204" s="13">
        <v>721201</v>
      </c>
      <c r="F204" s="13" t="s">
        <v>167</v>
      </c>
      <c r="G204" s="13" t="s">
        <v>167</v>
      </c>
      <c r="H204" s="14" t="s">
        <v>141</v>
      </c>
      <c r="I204" s="15" t="s">
        <v>286</v>
      </c>
      <c r="J204" s="15" t="s">
        <v>219</v>
      </c>
      <c r="K204" s="15" t="s">
        <v>287</v>
      </c>
      <c r="L204" t="s">
        <v>101</v>
      </c>
      <c r="M204" t="s">
        <v>103</v>
      </c>
      <c r="N204" s="15" t="s">
        <v>260</v>
      </c>
      <c r="O204" t="s">
        <v>105</v>
      </c>
      <c r="P204">
        <v>0</v>
      </c>
      <c r="Q204">
        <v>0</v>
      </c>
      <c r="R204" s="16" t="s">
        <v>128</v>
      </c>
      <c r="S204" s="16" t="s">
        <v>129</v>
      </c>
      <c r="T204" s="16" t="s">
        <v>130</v>
      </c>
      <c r="U204" s="16" t="s">
        <v>128</v>
      </c>
      <c r="V204" s="17" t="s">
        <v>129</v>
      </c>
      <c r="W204" s="27" t="s">
        <v>645</v>
      </c>
      <c r="X204" s="17" t="s">
        <v>646</v>
      </c>
      <c r="Y204" s="12">
        <v>45449</v>
      </c>
      <c r="Z204" s="12">
        <v>45450</v>
      </c>
      <c r="AA204">
        <v>197</v>
      </c>
      <c r="AB204" s="18">
        <v>611</v>
      </c>
      <c r="AC204" s="19">
        <v>0</v>
      </c>
      <c r="AD204" s="12">
        <v>45454</v>
      </c>
      <c r="AE204" s="35" t="s">
        <v>684</v>
      </c>
      <c r="AF204" s="10">
        <v>2</v>
      </c>
      <c r="AG204" s="21" t="s">
        <v>133</v>
      </c>
      <c r="AH204" s="10" t="s">
        <v>134</v>
      </c>
      <c r="AI204" s="11">
        <v>45473</v>
      </c>
    </row>
    <row r="205" spans="1:35" ht="90" x14ac:dyDescent="0.25">
      <c r="A205">
        <v>2024</v>
      </c>
      <c r="B205" s="12">
        <v>45383</v>
      </c>
      <c r="C205" s="12">
        <v>45473</v>
      </c>
      <c r="D205" t="s">
        <v>91</v>
      </c>
      <c r="E205" s="13">
        <v>720903</v>
      </c>
      <c r="F205" s="13" t="s">
        <v>157</v>
      </c>
      <c r="G205" s="24" t="s">
        <v>158</v>
      </c>
      <c r="H205" s="14" t="s">
        <v>123</v>
      </c>
      <c r="I205" s="15" t="s">
        <v>301</v>
      </c>
      <c r="J205" s="14" t="s">
        <v>302</v>
      </c>
      <c r="K205" s="14" t="s">
        <v>303</v>
      </c>
      <c r="L205" t="s">
        <v>101</v>
      </c>
      <c r="M205" t="s">
        <v>103</v>
      </c>
      <c r="N205" s="15" t="s">
        <v>127</v>
      </c>
      <c r="O205" t="s">
        <v>105</v>
      </c>
      <c r="P205">
        <v>0</v>
      </c>
      <c r="Q205">
        <v>0</v>
      </c>
      <c r="R205" s="16" t="s">
        <v>128</v>
      </c>
      <c r="S205" s="16" t="s">
        <v>129</v>
      </c>
      <c r="T205" s="16" t="s">
        <v>130</v>
      </c>
      <c r="U205" s="16" t="s">
        <v>128</v>
      </c>
      <c r="V205" s="17" t="s">
        <v>129</v>
      </c>
      <c r="W205" s="27" t="s">
        <v>243</v>
      </c>
      <c r="X205" s="17" t="s">
        <v>257</v>
      </c>
      <c r="Y205" s="12">
        <v>45425</v>
      </c>
      <c r="Z205" s="12">
        <v>45443</v>
      </c>
      <c r="AA205">
        <v>198</v>
      </c>
      <c r="AB205" s="18">
        <v>8916</v>
      </c>
      <c r="AC205" s="19">
        <v>0</v>
      </c>
      <c r="AD205" s="12">
        <v>45455</v>
      </c>
      <c r="AE205" s="35" t="s">
        <v>719</v>
      </c>
      <c r="AF205" s="10">
        <v>2</v>
      </c>
      <c r="AG205" s="21" t="s">
        <v>133</v>
      </c>
      <c r="AH205" s="10" t="s">
        <v>134</v>
      </c>
      <c r="AI205" s="11">
        <v>45473</v>
      </c>
    </row>
    <row r="206" spans="1:35" ht="90" x14ac:dyDescent="0.25">
      <c r="A206">
        <v>2024</v>
      </c>
      <c r="B206" s="12">
        <v>45383</v>
      </c>
      <c r="C206" s="12">
        <v>45473</v>
      </c>
      <c r="D206" t="s">
        <v>91</v>
      </c>
      <c r="E206" s="13">
        <v>720901</v>
      </c>
      <c r="F206" s="13" t="s">
        <v>135</v>
      </c>
      <c r="G206" s="24" t="s">
        <v>136</v>
      </c>
      <c r="H206" s="14" t="s">
        <v>123</v>
      </c>
      <c r="I206" s="15" t="s">
        <v>304</v>
      </c>
      <c r="J206" s="14" t="s">
        <v>305</v>
      </c>
      <c r="K206" s="14" t="s">
        <v>306</v>
      </c>
      <c r="L206" t="s">
        <v>101</v>
      </c>
      <c r="M206" t="s">
        <v>103</v>
      </c>
      <c r="N206" s="15" t="s">
        <v>127</v>
      </c>
      <c r="O206" t="s">
        <v>105</v>
      </c>
      <c r="P206">
        <v>0</v>
      </c>
      <c r="Q206">
        <v>0</v>
      </c>
      <c r="R206" s="16" t="s">
        <v>128</v>
      </c>
      <c r="S206" s="16" t="s">
        <v>129</v>
      </c>
      <c r="T206" s="16" t="s">
        <v>130</v>
      </c>
      <c r="U206" s="16" t="s">
        <v>128</v>
      </c>
      <c r="V206" s="17" t="s">
        <v>129</v>
      </c>
      <c r="W206" s="27" t="s">
        <v>243</v>
      </c>
      <c r="X206" s="17" t="s">
        <v>257</v>
      </c>
      <c r="Y206" s="12">
        <v>45425</v>
      </c>
      <c r="Z206" s="12">
        <v>45443</v>
      </c>
      <c r="AA206">
        <v>199</v>
      </c>
      <c r="AB206" s="18">
        <v>10488</v>
      </c>
      <c r="AC206" s="19">
        <v>0</v>
      </c>
      <c r="AD206" s="12">
        <v>45455</v>
      </c>
      <c r="AE206" s="35" t="s">
        <v>720</v>
      </c>
      <c r="AF206" s="10">
        <v>2</v>
      </c>
      <c r="AG206" s="21" t="s">
        <v>133</v>
      </c>
      <c r="AH206" s="10" t="s">
        <v>134</v>
      </c>
      <c r="AI206" s="11">
        <v>45473</v>
      </c>
    </row>
    <row r="207" spans="1:35" ht="90" x14ac:dyDescent="0.25">
      <c r="A207">
        <v>2024</v>
      </c>
      <c r="B207" s="12">
        <v>45383</v>
      </c>
      <c r="C207" s="12">
        <v>45473</v>
      </c>
      <c r="D207" t="s">
        <v>91</v>
      </c>
      <c r="E207" s="13">
        <v>720801</v>
      </c>
      <c r="F207" s="13" t="s">
        <v>121</v>
      </c>
      <c r="G207" s="13" t="s">
        <v>122</v>
      </c>
      <c r="H207" s="14" t="s">
        <v>123</v>
      </c>
      <c r="I207" s="15" t="s">
        <v>298</v>
      </c>
      <c r="J207" s="14" t="s">
        <v>237</v>
      </c>
      <c r="K207" s="14" t="s">
        <v>159</v>
      </c>
      <c r="L207" t="s">
        <v>101</v>
      </c>
      <c r="M207" t="s">
        <v>103</v>
      </c>
      <c r="N207" s="15" t="s">
        <v>127</v>
      </c>
      <c r="O207" t="s">
        <v>105</v>
      </c>
      <c r="P207">
        <v>0</v>
      </c>
      <c r="Q207">
        <v>0</v>
      </c>
      <c r="R207" s="16" t="s">
        <v>128</v>
      </c>
      <c r="S207" s="16" t="s">
        <v>129</v>
      </c>
      <c r="T207" s="16" t="s">
        <v>130</v>
      </c>
      <c r="U207" s="16" t="s">
        <v>128</v>
      </c>
      <c r="V207" s="17" t="s">
        <v>129</v>
      </c>
      <c r="W207" s="27" t="s">
        <v>243</v>
      </c>
      <c r="X207" s="17" t="s">
        <v>257</v>
      </c>
      <c r="Y207" s="12">
        <v>45425</v>
      </c>
      <c r="Z207" s="12">
        <v>45443</v>
      </c>
      <c r="AA207">
        <v>200</v>
      </c>
      <c r="AB207" s="18">
        <v>10488</v>
      </c>
      <c r="AC207" s="19">
        <v>0</v>
      </c>
      <c r="AD207" s="12">
        <v>45457</v>
      </c>
      <c r="AE207" s="35" t="s">
        <v>721</v>
      </c>
      <c r="AF207" s="10">
        <v>2</v>
      </c>
      <c r="AG207" s="21" t="s">
        <v>133</v>
      </c>
      <c r="AH207" s="10" t="s">
        <v>134</v>
      </c>
      <c r="AI207" s="11">
        <v>45473</v>
      </c>
    </row>
    <row r="208" spans="1:35" ht="90" x14ac:dyDescent="0.25">
      <c r="A208">
        <v>2024</v>
      </c>
      <c r="B208" s="12">
        <v>45383</v>
      </c>
      <c r="C208" s="12">
        <v>45473</v>
      </c>
      <c r="D208" t="s">
        <v>91</v>
      </c>
      <c r="E208" s="13">
        <v>720903</v>
      </c>
      <c r="F208" s="13" t="s">
        <v>157</v>
      </c>
      <c r="G208" s="24" t="s">
        <v>158</v>
      </c>
      <c r="H208" s="14" t="s">
        <v>123</v>
      </c>
      <c r="I208" s="15" t="s">
        <v>423</v>
      </c>
      <c r="J208" s="14" t="s">
        <v>159</v>
      </c>
      <c r="K208" s="14" t="s">
        <v>160</v>
      </c>
      <c r="L208" t="s">
        <v>101</v>
      </c>
      <c r="M208" t="s">
        <v>103</v>
      </c>
      <c r="N208" s="15" t="s">
        <v>127</v>
      </c>
      <c r="O208" t="s">
        <v>105</v>
      </c>
      <c r="P208">
        <v>0</v>
      </c>
      <c r="Q208">
        <v>0</v>
      </c>
      <c r="R208" s="16" t="s">
        <v>128</v>
      </c>
      <c r="S208" s="16" t="s">
        <v>129</v>
      </c>
      <c r="T208" s="16" t="s">
        <v>130</v>
      </c>
      <c r="U208" s="16" t="s">
        <v>128</v>
      </c>
      <c r="V208" s="17" t="s">
        <v>129</v>
      </c>
      <c r="W208" s="27" t="s">
        <v>685</v>
      </c>
      <c r="X208" s="17" t="s">
        <v>257</v>
      </c>
      <c r="Y208" s="28">
        <v>45453</v>
      </c>
      <c r="Z208" s="12">
        <v>45458</v>
      </c>
      <c r="AA208">
        <v>201</v>
      </c>
      <c r="AB208" s="18">
        <v>3445</v>
      </c>
      <c r="AC208" s="19">
        <v>0</v>
      </c>
      <c r="AD208" s="12">
        <v>45461</v>
      </c>
      <c r="AE208" s="35" t="s">
        <v>722</v>
      </c>
      <c r="AF208" s="10">
        <v>2</v>
      </c>
      <c r="AG208" s="21" t="s">
        <v>133</v>
      </c>
      <c r="AH208" s="10" t="s">
        <v>134</v>
      </c>
      <c r="AI208" s="11">
        <v>45473</v>
      </c>
    </row>
    <row r="209" spans="1:35" ht="90" x14ac:dyDescent="0.25">
      <c r="A209">
        <v>2024</v>
      </c>
      <c r="B209" s="12">
        <v>45383</v>
      </c>
      <c r="C209" s="12">
        <v>45473</v>
      </c>
      <c r="D209" t="s">
        <v>91</v>
      </c>
      <c r="E209" s="13">
        <v>720901</v>
      </c>
      <c r="F209" s="13" t="s">
        <v>135</v>
      </c>
      <c r="G209" s="24" t="s">
        <v>136</v>
      </c>
      <c r="H209" s="14" t="s">
        <v>123</v>
      </c>
      <c r="I209" s="15" t="s">
        <v>315</v>
      </c>
      <c r="J209" s="14" t="s">
        <v>316</v>
      </c>
      <c r="K209" s="14" t="s">
        <v>317</v>
      </c>
      <c r="L209" t="s">
        <v>101</v>
      </c>
      <c r="M209" t="s">
        <v>103</v>
      </c>
      <c r="N209" s="15" t="s">
        <v>127</v>
      </c>
      <c r="O209" t="s">
        <v>105</v>
      </c>
      <c r="P209">
        <v>0</v>
      </c>
      <c r="Q209">
        <v>0</v>
      </c>
      <c r="R209" s="16" t="s">
        <v>128</v>
      </c>
      <c r="S209" s="16" t="s">
        <v>129</v>
      </c>
      <c r="T209" s="16" t="s">
        <v>130</v>
      </c>
      <c r="U209" s="16" t="s">
        <v>128</v>
      </c>
      <c r="V209" s="17" t="s">
        <v>129</v>
      </c>
      <c r="W209" s="27" t="s">
        <v>686</v>
      </c>
      <c r="X209" s="17" t="s">
        <v>257</v>
      </c>
      <c r="Y209" s="12">
        <v>45453</v>
      </c>
      <c r="Z209" s="12">
        <v>45458</v>
      </c>
      <c r="AA209">
        <v>202</v>
      </c>
      <c r="AB209" s="18">
        <v>3631</v>
      </c>
      <c r="AC209" s="19">
        <v>0</v>
      </c>
      <c r="AD209" s="12">
        <v>45461</v>
      </c>
      <c r="AE209" s="35" t="s">
        <v>723</v>
      </c>
      <c r="AF209" s="10">
        <v>2</v>
      </c>
      <c r="AG209" s="21" t="s">
        <v>133</v>
      </c>
      <c r="AH209" s="10" t="s">
        <v>134</v>
      </c>
      <c r="AI209" s="11">
        <v>45473</v>
      </c>
    </row>
    <row r="210" spans="1:35" ht="90" x14ac:dyDescent="0.25">
      <c r="A210">
        <v>2024</v>
      </c>
      <c r="B210" s="12">
        <v>45383</v>
      </c>
      <c r="C210" s="12">
        <v>45473</v>
      </c>
      <c r="D210" t="s">
        <v>91</v>
      </c>
      <c r="E210" s="13">
        <v>720801</v>
      </c>
      <c r="F210" s="13" t="s">
        <v>121</v>
      </c>
      <c r="G210" s="13" t="s">
        <v>122</v>
      </c>
      <c r="H210" s="14" t="s">
        <v>123</v>
      </c>
      <c r="I210" s="15" t="s">
        <v>124</v>
      </c>
      <c r="J210" s="15" t="s">
        <v>125</v>
      </c>
      <c r="K210" s="15" t="s">
        <v>126</v>
      </c>
      <c r="L210" s="49" t="s">
        <v>101</v>
      </c>
      <c r="M210" s="49" t="s">
        <v>103</v>
      </c>
      <c r="N210" s="15" t="s">
        <v>127</v>
      </c>
      <c r="O210" s="49" t="s">
        <v>105</v>
      </c>
      <c r="P210" s="49">
        <v>0</v>
      </c>
      <c r="Q210" s="49">
        <v>0</v>
      </c>
      <c r="R210" s="16" t="s">
        <v>128</v>
      </c>
      <c r="S210" s="16" t="s">
        <v>129</v>
      </c>
      <c r="T210" s="16" t="s">
        <v>130</v>
      </c>
      <c r="U210" s="16" t="s">
        <v>128</v>
      </c>
      <c r="V210" s="17" t="s">
        <v>129</v>
      </c>
      <c r="W210" s="17" t="s">
        <v>515</v>
      </c>
      <c r="X210" s="17" t="s">
        <v>257</v>
      </c>
      <c r="Y210" s="11">
        <v>45453</v>
      </c>
      <c r="Z210" s="11">
        <v>45458</v>
      </c>
      <c r="AA210">
        <v>203</v>
      </c>
      <c r="AB210" s="18">
        <v>3969</v>
      </c>
      <c r="AC210" s="19">
        <v>0</v>
      </c>
      <c r="AD210" s="12">
        <v>45461</v>
      </c>
      <c r="AE210" s="35" t="s">
        <v>724</v>
      </c>
      <c r="AF210" s="10">
        <v>2</v>
      </c>
      <c r="AG210" s="21" t="s">
        <v>133</v>
      </c>
      <c r="AH210" s="10" t="s">
        <v>134</v>
      </c>
      <c r="AI210" s="11">
        <v>45473</v>
      </c>
    </row>
    <row r="211" spans="1:35" s="52" customFormat="1" ht="90" x14ac:dyDescent="0.25">
      <c r="A211" s="52">
        <v>2024</v>
      </c>
      <c r="B211" s="12">
        <v>45383</v>
      </c>
      <c r="C211" s="12">
        <v>45473</v>
      </c>
      <c r="D211" s="52" t="s">
        <v>91</v>
      </c>
      <c r="E211" s="13">
        <v>720903</v>
      </c>
      <c r="F211" s="13" t="s">
        <v>157</v>
      </c>
      <c r="G211" s="24" t="s">
        <v>158</v>
      </c>
      <c r="H211" s="14" t="s">
        <v>123</v>
      </c>
      <c r="I211" s="15" t="s">
        <v>687</v>
      </c>
      <c r="J211" s="14" t="s">
        <v>688</v>
      </c>
      <c r="K211" s="14" t="s">
        <v>689</v>
      </c>
      <c r="L211" s="52" t="s">
        <v>101</v>
      </c>
      <c r="M211" s="52" t="s">
        <v>103</v>
      </c>
      <c r="N211" s="15" t="s">
        <v>127</v>
      </c>
      <c r="O211" s="52" t="s">
        <v>105</v>
      </c>
      <c r="P211" s="52">
        <v>0</v>
      </c>
      <c r="Q211" s="52">
        <v>0</v>
      </c>
      <c r="R211" s="16" t="s">
        <v>128</v>
      </c>
      <c r="S211" s="16" t="s">
        <v>129</v>
      </c>
      <c r="T211" s="16" t="s">
        <v>130</v>
      </c>
      <c r="U211" s="16" t="s">
        <v>128</v>
      </c>
      <c r="V211" s="17" t="s">
        <v>129</v>
      </c>
      <c r="W211" s="17" t="s">
        <v>515</v>
      </c>
      <c r="X211" s="17" t="s">
        <v>257</v>
      </c>
      <c r="Y211" s="12">
        <v>45453</v>
      </c>
      <c r="Z211" s="12">
        <v>45458</v>
      </c>
      <c r="AA211" s="52">
        <v>204</v>
      </c>
      <c r="AB211" s="18">
        <v>3445</v>
      </c>
      <c r="AC211" s="19">
        <v>0</v>
      </c>
      <c r="AD211" s="12">
        <v>45461</v>
      </c>
      <c r="AE211" s="35" t="s">
        <v>725</v>
      </c>
      <c r="AF211" s="10">
        <v>2</v>
      </c>
      <c r="AG211" s="21" t="s">
        <v>133</v>
      </c>
      <c r="AH211" s="10" t="s">
        <v>134</v>
      </c>
      <c r="AI211" s="11">
        <v>45473</v>
      </c>
    </row>
    <row r="212" spans="1:35" s="52" customFormat="1" ht="90" x14ac:dyDescent="0.25">
      <c r="A212" s="52">
        <v>2024</v>
      </c>
      <c r="B212" s="12">
        <v>45383</v>
      </c>
      <c r="C212" s="12">
        <v>45473</v>
      </c>
      <c r="D212" s="52" t="s">
        <v>91</v>
      </c>
      <c r="E212" s="13">
        <v>720902</v>
      </c>
      <c r="F212" s="13" t="s">
        <v>206</v>
      </c>
      <c r="G212" s="24" t="s">
        <v>207</v>
      </c>
      <c r="H212" s="14" t="s">
        <v>123</v>
      </c>
      <c r="I212" s="15" t="s">
        <v>230</v>
      </c>
      <c r="J212" s="14" t="s">
        <v>242</v>
      </c>
      <c r="K212" s="14" t="s">
        <v>381</v>
      </c>
      <c r="L212" s="52" t="s">
        <v>101</v>
      </c>
      <c r="M212" s="52" t="s">
        <v>103</v>
      </c>
      <c r="N212" s="15" t="s">
        <v>127</v>
      </c>
      <c r="O212" s="52" t="s">
        <v>105</v>
      </c>
      <c r="P212" s="52">
        <v>0</v>
      </c>
      <c r="Q212" s="52">
        <v>0</v>
      </c>
      <c r="R212" s="16" t="s">
        <v>128</v>
      </c>
      <c r="S212" s="16" t="s">
        <v>129</v>
      </c>
      <c r="T212" s="16" t="s">
        <v>130</v>
      </c>
      <c r="U212" s="16" t="s">
        <v>128</v>
      </c>
      <c r="V212" s="17" t="s">
        <v>129</v>
      </c>
      <c r="W212" s="27" t="s">
        <v>686</v>
      </c>
      <c r="X212" s="17" t="s">
        <v>257</v>
      </c>
      <c r="Y212" s="12">
        <v>45453</v>
      </c>
      <c r="Z212" s="12">
        <v>45458</v>
      </c>
      <c r="AA212" s="52">
        <v>205</v>
      </c>
      <c r="AB212" s="18">
        <v>3445</v>
      </c>
      <c r="AC212" s="19">
        <v>0</v>
      </c>
      <c r="AD212" s="12">
        <v>45461</v>
      </c>
      <c r="AE212" s="35" t="s">
        <v>726</v>
      </c>
      <c r="AF212" s="10">
        <v>2</v>
      </c>
      <c r="AG212" s="21" t="s">
        <v>133</v>
      </c>
      <c r="AH212" s="10" t="s">
        <v>134</v>
      </c>
      <c r="AI212" s="11">
        <v>45473</v>
      </c>
    </row>
    <row r="213" spans="1:35" s="52" customFormat="1" ht="90" x14ac:dyDescent="0.25">
      <c r="A213" s="52">
        <v>2024</v>
      </c>
      <c r="B213" s="12">
        <v>45383</v>
      </c>
      <c r="C213" s="12">
        <v>45473</v>
      </c>
      <c r="D213" s="52" t="s">
        <v>91</v>
      </c>
      <c r="E213" s="13">
        <v>720901</v>
      </c>
      <c r="F213" s="13" t="s">
        <v>135</v>
      </c>
      <c r="G213" s="24" t="s">
        <v>136</v>
      </c>
      <c r="H213" s="14" t="s">
        <v>123</v>
      </c>
      <c r="I213" s="15" t="s">
        <v>622</v>
      </c>
      <c r="J213" s="14" t="s">
        <v>316</v>
      </c>
      <c r="K213" s="14" t="s">
        <v>317</v>
      </c>
      <c r="L213" s="52" t="s">
        <v>101</v>
      </c>
      <c r="M213" s="52" t="s">
        <v>103</v>
      </c>
      <c r="N213" s="15" t="s">
        <v>127</v>
      </c>
      <c r="O213" s="52" t="s">
        <v>105</v>
      </c>
      <c r="P213" s="52">
        <v>0</v>
      </c>
      <c r="Q213" s="52">
        <v>0</v>
      </c>
      <c r="R213" s="16" t="s">
        <v>128</v>
      </c>
      <c r="S213" s="16" t="s">
        <v>129</v>
      </c>
      <c r="T213" s="16" t="s">
        <v>130</v>
      </c>
      <c r="U213" s="16" t="s">
        <v>128</v>
      </c>
      <c r="V213" s="17" t="s">
        <v>129</v>
      </c>
      <c r="W213" s="27" t="s">
        <v>690</v>
      </c>
      <c r="X213" s="17" t="s">
        <v>257</v>
      </c>
      <c r="Y213" s="12">
        <v>45453</v>
      </c>
      <c r="Z213" s="12">
        <v>45458</v>
      </c>
      <c r="AA213" s="52">
        <v>206</v>
      </c>
      <c r="AB213" s="18">
        <v>3969</v>
      </c>
      <c r="AC213" s="19">
        <v>0</v>
      </c>
      <c r="AD213" s="12">
        <v>45461</v>
      </c>
      <c r="AE213" s="35" t="s">
        <v>727</v>
      </c>
      <c r="AF213" s="10">
        <v>2</v>
      </c>
      <c r="AG213" s="21" t="s">
        <v>133</v>
      </c>
      <c r="AH213" s="10" t="s">
        <v>134</v>
      </c>
      <c r="AI213" s="11">
        <v>45473</v>
      </c>
    </row>
    <row r="214" spans="1:35" s="52" customFormat="1" ht="75" x14ac:dyDescent="0.25">
      <c r="A214" s="52">
        <v>2024</v>
      </c>
      <c r="B214" s="12">
        <v>45383</v>
      </c>
      <c r="C214" s="12">
        <v>45473</v>
      </c>
      <c r="D214" s="52" t="s">
        <v>91</v>
      </c>
      <c r="E214" s="13">
        <v>720902</v>
      </c>
      <c r="F214" s="13" t="s">
        <v>206</v>
      </c>
      <c r="G214" s="24" t="s">
        <v>207</v>
      </c>
      <c r="H214" s="14" t="s">
        <v>691</v>
      </c>
      <c r="I214" s="15" t="s">
        <v>692</v>
      </c>
      <c r="J214" s="14" t="s">
        <v>693</v>
      </c>
      <c r="K214" s="14" t="s">
        <v>694</v>
      </c>
      <c r="L214" s="52" t="s">
        <v>101</v>
      </c>
      <c r="M214" s="52" t="s">
        <v>103</v>
      </c>
      <c r="N214" s="15" t="s">
        <v>695</v>
      </c>
      <c r="O214" s="52" t="s">
        <v>105</v>
      </c>
      <c r="P214" s="52">
        <v>0</v>
      </c>
      <c r="Q214" s="52">
        <v>0</v>
      </c>
      <c r="R214" s="16" t="s">
        <v>128</v>
      </c>
      <c r="S214" s="16" t="s">
        <v>129</v>
      </c>
      <c r="T214" s="16" t="s">
        <v>130</v>
      </c>
      <c r="U214" s="16" t="s">
        <v>128</v>
      </c>
      <c r="V214" s="17" t="s">
        <v>129</v>
      </c>
      <c r="W214" s="27" t="s">
        <v>696</v>
      </c>
      <c r="X214" s="17" t="s">
        <v>697</v>
      </c>
      <c r="Y214" s="12">
        <v>45453</v>
      </c>
      <c r="Z214" s="12">
        <v>45458</v>
      </c>
      <c r="AA214" s="52">
        <v>207</v>
      </c>
      <c r="AB214" s="18">
        <v>3969</v>
      </c>
      <c r="AC214" s="19">
        <v>0</v>
      </c>
      <c r="AD214" s="12">
        <v>45461</v>
      </c>
      <c r="AE214" s="35" t="s">
        <v>728</v>
      </c>
      <c r="AF214" s="10">
        <v>2</v>
      </c>
      <c r="AG214" s="21" t="s">
        <v>133</v>
      </c>
      <c r="AH214" s="10" t="s">
        <v>134</v>
      </c>
      <c r="AI214" s="11">
        <v>45473</v>
      </c>
    </row>
    <row r="215" spans="1:35" s="52" customFormat="1" ht="90" x14ac:dyDescent="0.25">
      <c r="A215" s="52">
        <v>2024</v>
      </c>
      <c r="B215" s="12">
        <v>45383</v>
      </c>
      <c r="C215" s="12">
        <v>45473</v>
      </c>
      <c r="D215" s="52" t="s">
        <v>91</v>
      </c>
      <c r="E215" s="13">
        <v>720903</v>
      </c>
      <c r="F215" s="13" t="s">
        <v>157</v>
      </c>
      <c r="G215" s="24" t="s">
        <v>158</v>
      </c>
      <c r="H215" s="14" t="s">
        <v>123</v>
      </c>
      <c r="I215" s="15" t="s">
        <v>314</v>
      </c>
      <c r="J215" s="14" t="s">
        <v>219</v>
      </c>
      <c r="K215" s="14" t="s">
        <v>308</v>
      </c>
      <c r="L215" s="52" t="s">
        <v>101</v>
      </c>
      <c r="M215" s="52" t="s">
        <v>103</v>
      </c>
      <c r="N215" s="15" t="s">
        <v>127</v>
      </c>
      <c r="O215" s="52" t="s">
        <v>105</v>
      </c>
      <c r="P215" s="52">
        <v>0</v>
      </c>
      <c r="Q215" s="52">
        <v>0</v>
      </c>
      <c r="R215" s="16" t="s">
        <v>128</v>
      </c>
      <c r="S215" s="16" t="s">
        <v>129</v>
      </c>
      <c r="T215" s="16" t="s">
        <v>130</v>
      </c>
      <c r="U215" s="16" t="s">
        <v>128</v>
      </c>
      <c r="V215" s="17" t="s">
        <v>129</v>
      </c>
      <c r="W215" s="27" t="s">
        <v>686</v>
      </c>
      <c r="X215" s="17" t="s">
        <v>257</v>
      </c>
      <c r="Y215" s="12">
        <v>45453</v>
      </c>
      <c r="Z215" s="12">
        <v>45458</v>
      </c>
      <c r="AA215" s="52">
        <v>208</v>
      </c>
      <c r="AB215" s="18">
        <v>3631</v>
      </c>
      <c r="AC215" s="19">
        <v>0</v>
      </c>
      <c r="AD215" s="12">
        <v>45462</v>
      </c>
      <c r="AE215" s="35" t="s">
        <v>729</v>
      </c>
      <c r="AF215" s="10">
        <v>2</v>
      </c>
      <c r="AG215" s="21" t="s">
        <v>133</v>
      </c>
      <c r="AH215" s="10" t="s">
        <v>134</v>
      </c>
      <c r="AI215" s="11">
        <v>45473</v>
      </c>
    </row>
    <row r="216" spans="1:35" s="52" customFormat="1" ht="90" x14ac:dyDescent="0.25">
      <c r="A216" s="52">
        <v>2024</v>
      </c>
      <c r="B216" s="12">
        <v>45383</v>
      </c>
      <c r="C216" s="12">
        <v>45473</v>
      </c>
      <c r="D216" s="52" t="s">
        <v>91</v>
      </c>
      <c r="E216" s="13">
        <v>720903</v>
      </c>
      <c r="F216" s="13" t="s">
        <v>157</v>
      </c>
      <c r="G216" s="24" t="s">
        <v>158</v>
      </c>
      <c r="H216" s="14" t="s">
        <v>123</v>
      </c>
      <c r="I216" s="15" t="s">
        <v>698</v>
      </c>
      <c r="J216" s="14" t="s">
        <v>699</v>
      </c>
      <c r="K216" s="14" t="s">
        <v>700</v>
      </c>
      <c r="L216" s="52" t="s">
        <v>101</v>
      </c>
      <c r="M216" s="52" t="s">
        <v>103</v>
      </c>
      <c r="N216" s="15" t="s">
        <v>127</v>
      </c>
      <c r="O216" s="52" t="s">
        <v>105</v>
      </c>
      <c r="P216" s="52">
        <v>0</v>
      </c>
      <c r="Q216" s="52">
        <v>0</v>
      </c>
      <c r="R216" s="16" t="s">
        <v>128</v>
      </c>
      <c r="S216" s="16" t="s">
        <v>129</v>
      </c>
      <c r="T216" s="16" t="s">
        <v>130</v>
      </c>
      <c r="U216" s="16" t="s">
        <v>128</v>
      </c>
      <c r="V216" s="17" t="s">
        <v>129</v>
      </c>
      <c r="W216" s="27" t="s">
        <v>701</v>
      </c>
      <c r="X216" s="17" t="s">
        <v>257</v>
      </c>
      <c r="Y216" s="12">
        <v>45453</v>
      </c>
      <c r="Z216" s="12">
        <v>45458</v>
      </c>
      <c r="AA216" s="52">
        <v>209</v>
      </c>
      <c r="AB216" s="18">
        <v>3445</v>
      </c>
      <c r="AC216" s="19">
        <v>0</v>
      </c>
      <c r="AD216" s="12">
        <v>45462</v>
      </c>
      <c r="AE216" s="35" t="s">
        <v>730</v>
      </c>
      <c r="AF216" s="10">
        <v>2</v>
      </c>
      <c r="AG216" s="21" t="s">
        <v>133</v>
      </c>
      <c r="AH216" s="10" t="s">
        <v>134</v>
      </c>
      <c r="AI216" s="11">
        <v>45473</v>
      </c>
    </row>
    <row r="217" spans="1:35" s="52" customFormat="1" ht="90" x14ac:dyDescent="0.25">
      <c r="A217" s="52">
        <v>2024</v>
      </c>
      <c r="B217" s="12">
        <v>45383</v>
      </c>
      <c r="C217" s="12">
        <v>45473</v>
      </c>
      <c r="D217" s="52" t="s">
        <v>91</v>
      </c>
      <c r="E217" s="13">
        <v>720901</v>
      </c>
      <c r="F217" s="13" t="s">
        <v>135</v>
      </c>
      <c r="G217" s="24" t="s">
        <v>136</v>
      </c>
      <c r="H217" s="14" t="s">
        <v>123</v>
      </c>
      <c r="I217" s="15" t="s">
        <v>387</v>
      </c>
      <c r="J217" s="14" t="s">
        <v>557</v>
      </c>
      <c r="K217" s="14" t="s">
        <v>558</v>
      </c>
      <c r="L217" s="52" t="s">
        <v>101</v>
      </c>
      <c r="M217" s="52" t="s">
        <v>103</v>
      </c>
      <c r="N217" s="15" t="s">
        <v>127</v>
      </c>
      <c r="O217" s="52" t="s">
        <v>105</v>
      </c>
      <c r="P217" s="52">
        <v>0</v>
      </c>
      <c r="Q217" s="52">
        <v>0</v>
      </c>
      <c r="R217" s="16" t="s">
        <v>128</v>
      </c>
      <c r="S217" s="16" t="s">
        <v>129</v>
      </c>
      <c r="T217" s="16" t="s">
        <v>130</v>
      </c>
      <c r="U217" s="16" t="s">
        <v>128</v>
      </c>
      <c r="V217" s="17" t="s">
        <v>129</v>
      </c>
      <c r="W217" s="27" t="s">
        <v>690</v>
      </c>
      <c r="X217" s="17" t="s">
        <v>257</v>
      </c>
      <c r="Y217" s="12">
        <v>45453</v>
      </c>
      <c r="Z217" s="12">
        <v>45458</v>
      </c>
      <c r="AA217" s="52">
        <v>210</v>
      </c>
      <c r="AB217" s="18">
        <v>3445</v>
      </c>
      <c r="AC217" s="19">
        <v>0</v>
      </c>
      <c r="AD217" s="12">
        <v>45462</v>
      </c>
      <c r="AE217" s="35" t="s">
        <v>731</v>
      </c>
      <c r="AF217" s="10">
        <v>2</v>
      </c>
      <c r="AG217" s="21" t="s">
        <v>133</v>
      </c>
      <c r="AH217" s="10" t="s">
        <v>134</v>
      </c>
      <c r="AI217" s="11">
        <v>45473</v>
      </c>
    </row>
    <row r="218" spans="1:35" s="52" customFormat="1" ht="90" x14ac:dyDescent="0.25">
      <c r="A218" s="52">
        <v>2024</v>
      </c>
      <c r="B218" s="12">
        <v>45383</v>
      </c>
      <c r="C218" s="12">
        <v>45473</v>
      </c>
      <c r="D218" s="52" t="s">
        <v>91</v>
      </c>
      <c r="E218" s="13">
        <v>720801</v>
      </c>
      <c r="F218" s="13" t="s">
        <v>121</v>
      </c>
      <c r="G218" s="13" t="s">
        <v>122</v>
      </c>
      <c r="H218" s="14" t="s">
        <v>123</v>
      </c>
      <c r="I218" s="15" t="s">
        <v>702</v>
      </c>
      <c r="J218" s="14" t="s">
        <v>277</v>
      </c>
      <c r="K218" s="14" t="s">
        <v>703</v>
      </c>
      <c r="L218" s="52" t="s">
        <v>101</v>
      </c>
      <c r="M218" s="52" t="s">
        <v>103</v>
      </c>
      <c r="N218" s="15" t="s">
        <v>127</v>
      </c>
      <c r="O218" s="52" t="s">
        <v>105</v>
      </c>
      <c r="P218" s="52">
        <v>0</v>
      </c>
      <c r="Q218" s="52">
        <v>0</v>
      </c>
      <c r="R218" s="16" t="s">
        <v>128</v>
      </c>
      <c r="S218" s="16" t="s">
        <v>129</v>
      </c>
      <c r="T218" s="16" t="s">
        <v>130</v>
      </c>
      <c r="U218" s="16" t="s">
        <v>128</v>
      </c>
      <c r="V218" s="17" t="s">
        <v>129</v>
      </c>
      <c r="W218" s="27" t="s">
        <v>701</v>
      </c>
      <c r="X218" s="17" t="s">
        <v>257</v>
      </c>
      <c r="Y218" s="12">
        <v>45453</v>
      </c>
      <c r="Z218" s="12">
        <v>45458</v>
      </c>
      <c r="AA218" s="52">
        <v>211</v>
      </c>
      <c r="AB218" s="18">
        <v>3445</v>
      </c>
      <c r="AC218" s="19">
        <v>0</v>
      </c>
      <c r="AD218" s="12">
        <v>45462</v>
      </c>
      <c r="AE218" s="35" t="s">
        <v>732</v>
      </c>
      <c r="AF218" s="10">
        <v>2</v>
      </c>
      <c r="AG218" s="21" t="s">
        <v>133</v>
      </c>
      <c r="AH218" s="10" t="s">
        <v>134</v>
      </c>
      <c r="AI218" s="11">
        <v>45473</v>
      </c>
    </row>
    <row r="219" spans="1:35" s="52" customFormat="1" ht="105" x14ac:dyDescent="0.25">
      <c r="A219" s="52">
        <v>2024</v>
      </c>
      <c r="B219" s="12">
        <v>45383</v>
      </c>
      <c r="C219" s="12">
        <v>45473</v>
      </c>
      <c r="D219" s="52" t="s">
        <v>91</v>
      </c>
      <c r="E219" s="13">
        <v>721102</v>
      </c>
      <c r="F219" s="13" t="s">
        <v>140</v>
      </c>
      <c r="G219" s="13" t="s">
        <v>140</v>
      </c>
      <c r="H219" s="14" t="s">
        <v>141</v>
      </c>
      <c r="I219" s="15" t="s">
        <v>142</v>
      </c>
      <c r="J219" s="14" t="s">
        <v>143</v>
      </c>
      <c r="K219" s="14" t="s">
        <v>144</v>
      </c>
      <c r="L219" s="52" t="s">
        <v>101</v>
      </c>
      <c r="M219" s="52" t="s">
        <v>103</v>
      </c>
      <c r="N219" s="15" t="s">
        <v>145</v>
      </c>
      <c r="O219" s="52" t="s">
        <v>105</v>
      </c>
      <c r="P219" s="52">
        <v>0</v>
      </c>
      <c r="Q219" s="52">
        <v>0</v>
      </c>
      <c r="R219" s="16" t="s">
        <v>128</v>
      </c>
      <c r="S219" s="16" t="s">
        <v>129</v>
      </c>
      <c r="T219" s="16" t="s">
        <v>130</v>
      </c>
      <c r="U219" s="16" t="s">
        <v>128</v>
      </c>
      <c r="V219" s="17" t="s">
        <v>129</v>
      </c>
      <c r="W219" s="27" t="s">
        <v>704</v>
      </c>
      <c r="X219" s="17" t="s">
        <v>147</v>
      </c>
      <c r="Y219" s="12">
        <v>45453</v>
      </c>
      <c r="Z219" s="12">
        <v>45458</v>
      </c>
      <c r="AA219" s="52">
        <v>212</v>
      </c>
      <c r="AB219" s="18">
        <v>4062</v>
      </c>
      <c r="AC219" s="19">
        <v>0</v>
      </c>
      <c r="AD219" s="12">
        <v>45462</v>
      </c>
      <c r="AE219" s="35" t="s">
        <v>733</v>
      </c>
      <c r="AF219" s="10">
        <v>2</v>
      </c>
      <c r="AG219" s="21" t="s">
        <v>133</v>
      </c>
      <c r="AH219" s="10" t="s">
        <v>134</v>
      </c>
      <c r="AI219" s="11">
        <v>45473</v>
      </c>
    </row>
    <row r="220" spans="1:35" s="52" customFormat="1" ht="105" x14ac:dyDescent="0.25">
      <c r="A220" s="52">
        <v>2024</v>
      </c>
      <c r="B220" s="12">
        <v>45383</v>
      </c>
      <c r="C220" s="12">
        <v>45473</v>
      </c>
      <c r="D220" s="52" t="s">
        <v>91</v>
      </c>
      <c r="E220" s="13">
        <v>720901</v>
      </c>
      <c r="F220" s="13" t="s">
        <v>135</v>
      </c>
      <c r="G220" s="24" t="s">
        <v>136</v>
      </c>
      <c r="H220" s="14" t="s">
        <v>141</v>
      </c>
      <c r="I220" s="15" t="s">
        <v>226</v>
      </c>
      <c r="J220" s="14" t="s">
        <v>169</v>
      </c>
      <c r="K220" s="14" t="s">
        <v>227</v>
      </c>
      <c r="L220" s="52" t="s">
        <v>101</v>
      </c>
      <c r="M220" s="52" t="s">
        <v>103</v>
      </c>
      <c r="N220" s="15" t="s">
        <v>145</v>
      </c>
      <c r="O220" s="52" t="s">
        <v>105</v>
      </c>
      <c r="P220" s="52">
        <v>0</v>
      </c>
      <c r="Q220" s="52">
        <v>0</v>
      </c>
      <c r="R220" s="16" t="s">
        <v>128</v>
      </c>
      <c r="S220" s="16" t="s">
        <v>129</v>
      </c>
      <c r="T220" s="16" t="s">
        <v>130</v>
      </c>
      <c r="U220" s="16" t="s">
        <v>128</v>
      </c>
      <c r="V220" s="17" t="s">
        <v>129</v>
      </c>
      <c r="W220" s="27" t="s">
        <v>705</v>
      </c>
      <c r="X220" s="17" t="s">
        <v>147</v>
      </c>
      <c r="Y220" s="12">
        <v>45453</v>
      </c>
      <c r="Z220" s="12">
        <v>45458</v>
      </c>
      <c r="AA220" s="52">
        <v>213</v>
      </c>
      <c r="AB220" s="18">
        <v>3445</v>
      </c>
      <c r="AC220" s="19">
        <v>0</v>
      </c>
      <c r="AD220" s="12">
        <v>45462</v>
      </c>
      <c r="AE220" s="35" t="s">
        <v>734</v>
      </c>
      <c r="AF220" s="10">
        <v>2</v>
      </c>
      <c r="AG220" s="21" t="s">
        <v>133</v>
      </c>
      <c r="AH220" s="10" t="s">
        <v>134</v>
      </c>
      <c r="AI220" s="11">
        <v>45473</v>
      </c>
    </row>
    <row r="221" spans="1:35" s="52" customFormat="1" ht="105" x14ac:dyDescent="0.25">
      <c r="A221" s="52">
        <v>2024</v>
      </c>
      <c r="B221" s="12">
        <v>45383</v>
      </c>
      <c r="C221" s="12">
        <v>45473</v>
      </c>
      <c r="D221" s="52" t="s">
        <v>91</v>
      </c>
      <c r="E221" s="13">
        <v>721102</v>
      </c>
      <c r="F221" s="13" t="s">
        <v>140</v>
      </c>
      <c r="G221" s="13" t="s">
        <v>140</v>
      </c>
      <c r="H221" s="14" t="s">
        <v>141</v>
      </c>
      <c r="I221" s="15" t="s">
        <v>153</v>
      </c>
      <c r="J221" s="14" t="s">
        <v>154</v>
      </c>
      <c r="K221" s="14" t="s">
        <v>155</v>
      </c>
      <c r="L221" s="52" t="s">
        <v>101</v>
      </c>
      <c r="M221" s="52" t="s">
        <v>103</v>
      </c>
      <c r="N221" s="15" t="s">
        <v>145</v>
      </c>
      <c r="O221" s="52" t="s">
        <v>105</v>
      </c>
      <c r="P221" s="52">
        <v>0</v>
      </c>
      <c r="Q221" s="52">
        <v>0</v>
      </c>
      <c r="R221" s="16" t="s">
        <v>128</v>
      </c>
      <c r="S221" s="16" t="s">
        <v>129</v>
      </c>
      <c r="T221" s="16" t="s">
        <v>130</v>
      </c>
      <c r="U221" s="16" t="s">
        <v>128</v>
      </c>
      <c r="V221" s="17" t="s">
        <v>129</v>
      </c>
      <c r="W221" s="27" t="s">
        <v>706</v>
      </c>
      <c r="X221" s="17" t="s">
        <v>147</v>
      </c>
      <c r="Y221" s="12">
        <v>45453</v>
      </c>
      <c r="Z221" s="12">
        <v>45458</v>
      </c>
      <c r="AA221" s="52">
        <v>214</v>
      </c>
      <c r="AB221" s="18">
        <v>3631</v>
      </c>
      <c r="AC221" s="19">
        <v>0</v>
      </c>
      <c r="AD221" s="12">
        <v>45462</v>
      </c>
      <c r="AE221" s="35" t="s">
        <v>735</v>
      </c>
      <c r="AF221" s="10">
        <v>2</v>
      </c>
      <c r="AG221" s="21" t="s">
        <v>133</v>
      </c>
      <c r="AH221" s="10" t="s">
        <v>134</v>
      </c>
      <c r="AI221" s="11">
        <v>45473</v>
      </c>
    </row>
    <row r="222" spans="1:35" s="52" customFormat="1" ht="90" x14ac:dyDescent="0.25">
      <c r="A222" s="52">
        <v>2024</v>
      </c>
      <c r="B222" s="12">
        <v>45383</v>
      </c>
      <c r="C222" s="12">
        <v>45473</v>
      </c>
      <c r="D222" s="52" t="s">
        <v>91</v>
      </c>
      <c r="E222" s="13">
        <v>720901</v>
      </c>
      <c r="F222" s="13" t="s">
        <v>135</v>
      </c>
      <c r="G222" s="24" t="s">
        <v>136</v>
      </c>
      <c r="H222" s="14" t="s">
        <v>123</v>
      </c>
      <c r="I222" s="15" t="s">
        <v>383</v>
      </c>
      <c r="J222" s="14" t="s">
        <v>384</v>
      </c>
      <c r="K222" s="14" t="s">
        <v>385</v>
      </c>
      <c r="L222" s="52" t="s">
        <v>101</v>
      </c>
      <c r="M222" s="52" t="s">
        <v>103</v>
      </c>
      <c r="N222" s="15" t="s">
        <v>127</v>
      </c>
      <c r="O222" s="52" t="s">
        <v>105</v>
      </c>
      <c r="P222" s="52">
        <v>0</v>
      </c>
      <c r="Q222" s="52">
        <v>0</v>
      </c>
      <c r="R222" s="16" t="s">
        <v>128</v>
      </c>
      <c r="S222" s="16" t="s">
        <v>129</v>
      </c>
      <c r="T222" s="16" t="s">
        <v>130</v>
      </c>
      <c r="U222" s="16" t="s">
        <v>128</v>
      </c>
      <c r="V222" s="17" t="s">
        <v>129</v>
      </c>
      <c r="W222" s="27" t="s">
        <v>686</v>
      </c>
      <c r="X222" s="17" t="s">
        <v>257</v>
      </c>
      <c r="Y222" s="12">
        <v>45453</v>
      </c>
      <c r="Z222" s="12">
        <v>45458</v>
      </c>
      <c r="AA222" s="52">
        <v>215</v>
      </c>
      <c r="AB222" s="18">
        <v>3445</v>
      </c>
      <c r="AC222" s="19">
        <v>186</v>
      </c>
      <c r="AD222" s="12">
        <v>45462</v>
      </c>
      <c r="AE222" s="35" t="s">
        <v>736</v>
      </c>
      <c r="AF222" s="10">
        <v>2</v>
      </c>
      <c r="AG222" s="21" t="s">
        <v>133</v>
      </c>
      <c r="AH222" s="10" t="s">
        <v>134</v>
      </c>
      <c r="AI222" s="11">
        <v>45473</v>
      </c>
    </row>
    <row r="223" spans="1:35" s="52" customFormat="1" ht="90" x14ac:dyDescent="0.25">
      <c r="A223" s="52">
        <v>2024</v>
      </c>
      <c r="B223" s="12">
        <v>45383</v>
      </c>
      <c r="C223" s="12">
        <v>45473</v>
      </c>
      <c r="D223" s="52" t="s">
        <v>91</v>
      </c>
      <c r="E223" s="13">
        <v>720801</v>
      </c>
      <c r="F223" s="13" t="s">
        <v>121</v>
      </c>
      <c r="G223" s="13" t="s">
        <v>122</v>
      </c>
      <c r="H223" s="14" t="s">
        <v>123</v>
      </c>
      <c r="I223" s="15" t="s">
        <v>186</v>
      </c>
      <c r="J223" s="14" t="s">
        <v>187</v>
      </c>
      <c r="K223" s="14" t="s">
        <v>188</v>
      </c>
      <c r="L223" s="52" t="s">
        <v>101</v>
      </c>
      <c r="M223" s="52" t="s">
        <v>103</v>
      </c>
      <c r="N223" s="15" t="s">
        <v>127</v>
      </c>
      <c r="O223" s="52" t="s">
        <v>105</v>
      </c>
      <c r="P223" s="52">
        <v>0</v>
      </c>
      <c r="Q223" s="52">
        <v>0</v>
      </c>
      <c r="R223" s="16" t="s">
        <v>128</v>
      </c>
      <c r="S223" s="16" t="s">
        <v>129</v>
      </c>
      <c r="T223" s="16" t="s">
        <v>130</v>
      </c>
      <c r="U223" s="16" t="s">
        <v>128</v>
      </c>
      <c r="V223" s="17" t="s">
        <v>129</v>
      </c>
      <c r="W223" s="27" t="s">
        <v>515</v>
      </c>
      <c r="X223" s="17" t="s">
        <v>257</v>
      </c>
      <c r="Y223" s="12">
        <v>45453</v>
      </c>
      <c r="Z223" s="12">
        <v>45458</v>
      </c>
      <c r="AA223" s="52">
        <v>216</v>
      </c>
      <c r="AB223" s="18">
        <v>3445</v>
      </c>
      <c r="AC223" s="19">
        <v>0</v>
      </c>
      <c r="AD223" s="12">
        <v>45462</v>
      </c>
      <c r="AE223" s="35" t="s">
        <v>737</v>
      </c>
      <c r="AF223" s="10">
        <v>2</v>
      </c>
      <c r="AG223" s="21" t="s">
        <v>133</v>
      </c>
      <c r="AH223" s="10" t="s">
        <v>134</v>
      </c>
      <c r="AI223" s="11">
        <v>45473</v>
      </c>
    </row>
    <row r="224" spans="1:35" s="52" customFormat="1" ht="90" x14ac:dyDescent="0.25">
      <c r="A224" s="52">
        <v>2024</v>
      </c>
      <c r="B224" s="12">
        <v>45383</v>
      </c>
      <c r="C224" s="12">
        <v>45473</v>
      </c>
      <c r="D224" s="52" t="s">
        <v>91</v>
      </c>
      <c r="E224" s="13">
        <v>720901</v>
      </c>
      <c r="F224" s="13" t="s">
        <v>135</v>
      </c>
      <c r="G224" s="24" t="s">
        <v>136</v>
      </c>
      <c r="H224" s="14" t="s">
        <v>123</v>
      </c>
      <c r="I224" s="15" t="s">
        <v>137</v>
      </c>
      <c r="J224" s="14" t="s">
        <v>138</v>
      </c>
      <c r="K224" s="14" t="s">
        <v>139</v>
      </c>
      <c r="L224" s="52" t="s">
        <v>101</v>
      </c>
      <c r="M224" s="52" t="s">
        <v>103</v>
      </c>
      <c r="N224" s="15" t="s">
        <v>127</v>
      </c>
      <c r="O224" s="52" t="s">
        <v>105</v>
      </c>
      <c r="P224" s="52">
        <v>0</v>
      </c>
      <c r="Q224" s="52">
        <v>0</v>
      </c>
      <c r="R224" s="16" t="s">
        <v>128</v>
      </c>
      <c r="S224" s="16" t="s">
        <v>129</v>
      </c>
      <c r="T224" s="16" t="s">
        <v>130</v>
      </c>
      <c r="U224" s="16" t="s">
        <v>128</v>
      </c>
      <c r="V224" s="17" t="s">
        <v>129</v>
      </c>
      <c r="W224" s="27" t="s">
        <v>515</v>
      </c>
      <c r="X224" s="17" t="s">
        <v>257</v>
      </c>
      <c r="Y224" s="12">
        <v>45453</v>
      </c>
      <c r="Z224" s="12">
        <v>45458</v>
      </c>
      <c r="AA224" s="52">
        <v>217</v>
      </c>
      <c r="AB224" s="18">
        <v>3969</v>
      </c>
      <c r="AC224" s="19">
        <v>0</v>
      </c>
      <c r="AD224" s="12">
        <v>45462</v>
      </c>
      <c r="AE224" s="35" t="s">
        <v>738</v>
      </c>
      <c r="AF224" s="10">
        <v>2</v>
      </c>
      <c r="AG224" s="21" t="s">
        <v>133</v>
      </c>
      <c r="AH224" s="10" t="s">
        <v>134</v>
      </c>
      <c r="AI224" s="11">
        <v>45473</v>
      </c>
    </row>
    <row r="225" spans="1:35" s="52" customFormat="1" ht="90" x14ac:dyDescent="0.25">
      <c r="A225" s="52">
        <v>2024</v>
      </c>
      <c r="B225" s="12">
        <v>45383</v>
      </c>
      <c r="C225" s="12">
        <v>45473</v>
      </c>
      <c r="D225" s="52" t="s">
        <v>91</v>
      </c>
      <c r="E225" s="13">
        <v>720901</v>
      </c>
      <c r="F225" s="13" t="s">
        <v>135</v>
      </c>
      <c r="G225" s="24" t="s">
        <v>136</v>
      </c>
      <c r="H225" s="14" t="s">
        <v>123</v>
      </c>
      <c r="I225" s="15" t="s">
        <v>555</v>
      </c>
      <c r="J225" s="14" t="s">
        <v>209</v>
      </c>
      <c r="K225" s="14" t="s">
        <v>150</v>
      </c>
      <c r="L225" s="52" t="s">
        <v>101</v>
      </c>
      <c r="M225" s="52" t="s">
        <v>103</v>
      </c>
      <c r="N225" s="15" t="s">
        <v>127</v>
      </c>
      <c r="O225" s="52" t="s">
        <v>105</v>
      </c>
      <c r="P225" s="52">
        <v>0</v>
      </c>
      <c r="Q225" s="52">
        <v>0</v>
      </c>
      <c r="R225" s="16" t="s">
        <v>128</v>
      </c>
      <c r="S225" s="16" t="s">
        <v>129</v>
      </c>
      <c r="T225" s="16" t="s">
        <v>130</v>
      </c>
      <c r="U225" s="16" t="s">
        <v>128</v>
      </c>
      <c r="V225" s="17" t="s">
        <v>129</v>
      </c>
      <c r="W225" s="27" t="s">
        <v>690</v>
      </c>
      <c r="X225" s="17" t="s">
        <v>257</v>
      </c>
      <c r="Y225" s="12">
        <v>45453</v>
      </c>
      <c r="Z225" s="12">
        <v>45458</v>
      </c>
      <c r="AA225" s="52">
        <v>218</v>
      </c>
      <c r="AB225" s="18">
        <v>3969</v>
      </c>
      <c r="AC225" s="19">
        <v>0</v>
      </c>
      <c r="AD225" s="12">
        <v>45462</v>
      </c>
      <c r="AE225" s="35" t="s">
        <v>739</v>
      </c>
      <c r="AF225" s="10">
        <v>2</v>
      </c>
      <c r="AG225" s="21" t="s">
        <v>133</v>
      </c>
      <c r="AH225" s="10" t="s">
        <v>134</v>
      </c>
      <c r="AI225" s="11">
        <v>45473</v>
      </c>
    </row>
    <row r="226" spans="1:35" s="52" customFormat="1" ht="75" x14ac:dyDescent="0.25">
      <c r="A226" s="52">
        <v>2024</v>
      </c>
      <c r="B226" s="12">
        <v>45383</v>
      </c>
      <c r="C226" s="12">
        <v>45473</v>
      </c>
      <c r="D226" s="52" t="s">
        <v>91</v>
      </c>
      <c r="E226" s="13">
        <v>721202</v>
      </c>
      <c r="F226" s="13" t="s">
        <v>389</v>
      </c>
      <c r="G226" s="13" t="s">
        <v>389</v>
      </c>
      <c r="H226" s="14" t="s">
        <v>691</v>
      </c>
      <c r="I226" s="15" t="s">
        <v>707</v>
      </c>
      <c r="J226" s="14" t="s">
        <v>247</v>
      </c>
      <c r="K226" s="14" t="s">
        <v>708</v>
      </c>
      <c r="L226" s="52" t="s">
        <v>102</v>
      </c>
      <c r="M226" s="52" t="s">
        <v>103</v>
      </c>
      <c r="N226" s="15" t="s">
        <v>695</v>
      </c>
      <c r="O226" s="52" t="s">
        <v>105</v>
      </c>
      <c r="P226" s="52">
        <v>0</v>
      </c>
      <c r="Q226" s="52">
        <v>0</v>
      </c>
      <c r="R226" s="16" t="s">
        <v>128</v>
      </c>
      <c r="S226" s="16" t="s">
        <v>129</v>
      </c>
      <c r="T226" s="16" t="s">
        <v>130</v>
      </c>
      <c r="U226" s="16" t="s">
        <v>128</v>
      </c>
      <c r="V226" s="17" t="s">
        <v>129</v>
      </c>
      <c r="W226" s="27" t="s">
        <v>696</v>
      </c>
      <c r="X226" s="17" t="s">
        <v>697</v>
      </c>
      <c r="Y226" s="12">
        <v>45453</v>
      </c>
      <c r="Z226" s="12">
        <v>45458</v>
      </c>
      <c r="AA226" s="52">
        <v>219</v>
      </c>
      <c r="AB226" s="18">
        <v>3055</v>
      </c>
      <c r="AC226" s="19">
        <v>0</v>
      </c>
      <c r="AD226" s="12">
        <v>45462</v>
      </c>
      <c r="AE226" s="35" t="s">
        <v>740</v>
      </c>
      <c r="AF226" s="10">
        <v>2</v>
      </c>
      <c r="AG226" s="21" t="s">
        <v>133</v>
      </c>
      <c r="AH226" s="10" t="s">
        <v>134</v>
      </c>
      <c r="AI226" s="11">
        <v>45473</v>
      </c>
    </row>
    <row r="227" spans="1:35" s="52" customFormat="1" ht="120" x14ac:dyDescent="0.25">
      <c r="A227" s="52">
        <v>2024</v>
      </c>
      <c r="B227" s="12">
        <v>45383</v>
      </c>
      <c r="C227" s="12">
        <v>45473</v>
      </c>
      <c r="D227" s="52" t="s">
        <v>91</v>
      </c>
      <c r="E227" s="13">
        <v>720903</v>
      </c>
      <c r="F227" s="13" t="s">
        <v>157</v>
      </c>
      <c r="G227" s="24" t="s">
        <v>158</v>
      </c>
      <c r="H227" s="14" t="s">
        <v>240</v>
      </c>
      <c r="I227" s="15" t="s">
        <v>241</v>
      </c>
      <c r="J227" s="14" t="s">
        <v>242</v>
      </c>
      <c r="K227" s="14" t="s">
        <v>160</v>
      </c>
      <c r="L227" s="52" t="s">
        <v>101</v>
      </c>
      <c r="M227" s="52" t="s">
        <v>103</v>
      </c>
      <c r="N227" s="15" t="s">
        <v>127</v>
      </c>
      <c r="O227" s="52" t="s">
        <v>105</v>
      </c>
      <c r="P227" s="52">
        <v>0</v>
      </c>
      <c r="Q227" s="52">
        <v>0</v>
      </c>
      <c r="R227" s="16" t="s">
        <v>128</v>
      </c>
      <c r="S227" s="16" t="s">
        <v>129</v>
      </c>
      <c r="T227" s="16" t="s">
        <v>130</v>
      </c>
      <c r="U227" s="16" t="s">
        <v>128</v>
      </c>
      <c r="V227" s="17" t="s">
        <v>129</v>
      </c>
      <c r="W227" s="27" t="s">
        <v>539</v>
      </c>
      <c r="X227" s="17" t="s">
        <v>244</v>
      </c>
      <c r="Y227" s="12">
        <v>45453</v>
      </c>
      <c r="Z227" s="12">
        <v>45462</v>
      </c>
      <c r="AA227" s="52">
        <v>220</v>
      </c>
      <c r="AB227" s="18">
        <v>5091</v>
      </c>
      <c r="AC227" s="19">
        <v>0</v>
      </c>
      <c r="AD227" s="12">
        <v>45463</v>
      </c>
      <c r="AE227" s="35" t="s">
        <v>741</v>
      </c>
      <c r="AF227" s="10">
        <v>2</v>
      </c>
      <c r="AG227" s="21" t="s">
        <v>133</v>
      </c>
      <c r="AH227" s="10" t="s">
        <v>134</v>
      </c>
      <c r="AI227" s="11">
        <v>45473</v>
      </c>
    </row>
    <row r="228" spans="1:35" s="52" customFormat="1" ht="120" x14ac:dyDescent="0.25">
      <c r="A228" s="52">
        <v>2024</v>
      </c>
      <c r="B228" s="12">
        <v>45383</v>
      </c>
      <c r="C228" s="12">
        <v>45473</v>
      </c>
      <c r="D228" s="52" t="s">
        <v>91</v>
      </c>
      <c r="E228" s="13">
        <v>720903</v>
      </c>
      <c r="F228" s="13" t="s">
        <v>157</v>
      </c>
      <c r="G228" s="24" t="s">
        <v>158</v>
      </c>
      <c r="H228" s="14" t="s">
        <v>240</v>
      </c>
      <c r="I228" s="15" t="s">
        <v>266</v>
      </c>
      <c r="J228" s="14" t="s">
        <v>267</v>
      </c>
      <c r="K228" s="14" t="s">
        <v>268</v>
      </c>
      <c r="L228" s="52" t="s">
        <v>101</v>
      </c>
      <c r="M228" s="52" t="s">
        <v>103</v>
      </c>
      <c r="N228" s="15" t="s">
        <v>127</v>
      </c>
      <c r="O228" s="52" t="s">
        <v>105</v>
      </c>
      <c r="P228" s="52">
        <v>0</v>
      </c>
      <c r="Q228" s="52">
        <v>0</v>
      </c>
      <c r="R228" s="16" t="s">
        <v>128</v>
      </c>
      <c r="S228" s="16" t="s">
        <v>129</v>
      </c>
      <c r="T228" s="16" t="s">
        <v>130</v>
      </c>
      <c r="U228" s="16" t="s">
        <v>128</v>
      </c>
      <c r="V228" s="17" t="s">
        <v>129</v>
      </c>
      <c r="W228" s="27" t="s">
        <v>539</v>
      </c>
      <c r="X228" s="17" t="s">
        <v>244</v>
      </c>
      <c r="Y228" s="12">
        <v>45453</v>
      </c>
      <c r="Z228" s="12">
        <v>45462</v>
      </c>
      <c r="AA228" s="52">
        <v>221</v>
      </c>
      <c r="AB228" s="18">
        <v>4823</v>
      </c>
      <c r="AC228" s="19">
        <v>0</v>
      </c>
      <c r="AD228" s="12">
        <v>45463</v>
      </c>
      <c r="AE228" s="35" t="s">
        <v>742</v>
      </c>
      <c r="AF228" s="10">
        <v>2</v>
      </c>
      <c r="AG228" s="21" t="s">
        <v>133</v>
      </c>
      <c r="AH228" s="10" t="s">
        <v>134</v>
      </c>
      <c r="AI228" s="11">
        <v>45473</v>
      </c>
    </row>
    <row r="229" spans="1:35" s="52" customFormat="1" ht="120" x14ac:dyDescent="0.25">
      <c r="A229" s="52">
        <v>2024</v>
      </c>
      <c r="B229" s="12">
        <v>45383</v>
      </c>
      <c r="C229" s="12">
        <v>45473</v>
      </c>
      <c r="D229" s="52" t="s">
        <v>91</v>
      </c>
      <c r="E229" s="13">
        <v>720802</v>
      </c>
      <c r="F229" s="13" t="s">
        <v>179</v>
      </c>
      <c r="G229" s="13" t="s">
        <v>180</v>
      </c>
      <c r="H229" s="14" t="s">
        <v>240</v>
      </c>
      <c r="I229" s="15" t="s">
        <v>137</v>
      </c>
      <c r="J229" s="14" t="s">
        <v>296</v>
      </c>
      <c r="K229" s="14" t="s">
        <v>297</v>
      </c>
      <c r="L229" s="52" t="s">
        <v>101</v>
      </c>
      <c r="M229" s="52" t="s">
        <v>103</v>
      </c>
      <c r="N229" s="15" t="s">
        <v>127</v>
      </c>
      <c r="O229" s="52" t="s">
        <v>105</v>
      </c>
      <c r="P229" s="52">
        <v>0</v>
      </c>
      <c r="Q229" s="52">
        <v>0</v>
      </c>
      <c r="R229" s="16" t="s">
        <v>128</v>
      </c>
      <c r="S229" s="16" t="s">
        <v>129</v>
      </c>
      <c r="T229" s="16" t="s">
        <v>130</v>
      </c>
      <c r="U229" s="16" t="s">
        <v>128</v>
      </c>
      <c r="V229" s="17" t="s">
        <v>129</v>
      </c>
      <c r="W229" s="27" t="s">
        <v>539</v>
      </c>
      <c r="X229" s="17" t="s">
        <v>244</v>
      </c>
      <c r="Y229" s="12">
        <v>45453</v>
      </c>
      <c r="Z229" s="12">
        <v>45462</v>
      </c>
      <c r="AA229" s="52">
        <v>222</v>
      </c>
      <c r="AB229" s="18">
        <v>4823</v>
      </c>
      <c r="AC229" s="19">
        <v>0</v>
      </c>
      <c r="AD229" s="12">
        <v>45463</v>
      </c>
      <c r="AE229" s="35" t="s">
        <v>743</v>
      </c>
      <c r="AF229" s="10">
        <v>2</v>
      </c>
      <c r="AG229" s="21" t="s">
        <v>133</v>
      </c>
      <c r="AH229" s="10" t="s">
        <v>134</v>
      </c>
      <c r="AI229" s="11">
        <v>45473</v>
      </c>
    </row>
    <row r="230" spans="1:35" s="52" customFormat="1" ht="90" x14ac:dyDescent="0.25">
      <c r="A230" s="52">
        <v>2024</v>
      </c>
      <c r="B230" s="12">
        <v>45383</v>
      </c>
      <c r="C230" s="12">
        <v>45473</v>
      </c>
      <c r="D230" s="52" t="s">
        <v>91</v>
      </c>
      <c r="E230" s="13">
        <v>720903</v>
      </c>
      <c r="F230" s="13" t="s">
        <v>157</v>
      </c>
      <c r="G230" s="24" t="s">
        <v>158</v>
      </c>
      <c r="H230" s="14" t="s">
        <v>123</v>
      </c>
      <c r="I230" s="15" t="s">
        <v>214</v>
      </c>
      <c r="J230" s="14" t="s">
        <v>215</v>
      </c>
      <c r="K230" s="14" t="s">
        <v>216</v>
      </c>
      <c r="L230" s="52" t="s">
        <v>101</v>
      </c>
      <c r="M230" s="52" t="s">
        <v>103</v>
      </c>
      <c r="N230" s="15" t="s">
        <v>127</v>
      </c>
      <c r="O230" s="52" t="s">
        <v>105</v>
      </c>
      <c r="P230" s="52">
        <v>0</v>
      </c>
      <c r="Q230" s="52">
        <v>0</v>
      </c>
      <c r="R230" s="16" t="s">
        <v>128</v>
      </c>
      <c r="S230" s="16" t="s">
        <v>129</v>
      </c>
      <c r="T230" s="16" t="s">
        <v>130</v>
      </c>
      <c r="U230" s="16" t="s">
        <v>128</v>
      </c>
      <c r="V230" s="17" t="s">
        <v>129</v>
      </c>
      <c r="W230" s="27" t="s">
        <v>709</v>
      </c>
      <c r="X230" s="17" t="s">
        <v>257</v>
      </c>
      <c r="Y230" s="12">
        <v>45453</v>
      </c>
      <c r="Z230" s="12">
        <v>45458</v>
      </c>
      <c r="AA230" s="52">
        <v>223</v>
      </c>
      <c r="AB230" s="18">
        <v>3445</v>
      </c>
      <c r="AC230" s="19">
        <v>0</v>
      </c>
      <c r="AD230" s="12">
        <v>45463</v>
      </c>
      <c r="AE230" s="35" t="s">
        <v>744</v>
      </c>
      <c r="AF230" s="10">
        <v>2</v>
      </c>
      <c r="AG230" s="21" t="s">
        <v>133</v>
      </c>
      <c r="AH230" s="10" t="s">
        <v>134</v>
      </c>
      <c r="AI230" s="11">
        <v>45473</v>
      </c>
    </row>
    <row r="231" spans="1:35" s="52" customFormat="1" ht="90" x14ac:dyDescent="0.25">
      <c r="A231" s="52">
        <v>2024</v>
      </c>
      <c r="B231" s="12">
        <v>45383</v>
      </c>
      <c r="C231" s="12">
        <v>45473</v>
      </c>
      <c r="D231" s="52" t="s">
        <v>91</v>
      </c>
      <c r="E231" s="13">
        <v>720902</v>
      </c>
      <c r="F231" s="13" t="s">
        <v>206</v>
      </c>
      <c r="G231" s="24" t="s">
        <v>207</v>
      </c>
      <c r="H231" s="14" t="s">
        <v>123</v>
      </c>
      <c r="I231" s="15" t="s">
        <v>710</v>
      </c>
      <c r="J231" s="14" t="s">
        <v>711</v>
      </c>
      <c r="K231" s="14" t="s">
        <v>267</v>
      </c>
      <c r="L231" s="52" t="s">
        <v>101</v>
      </c>
      <c r="M231" s="52" t="s">
        <v>103</v>
      </c>
      <c r="N231" s="15" t="s">
        <v>127</v>
      </c>
      <c r="O231" s="52" t="s">
        <v>105</v>
      </c>
      <c r="P231" s="52">
        <v>0</v>
      </c>
      <c r="Q231" s="52">
        <v>0</v>
      </c>
      <c r="R231" s="16" t="s">
        <v>128</v>
      </c>
      <c r="S231" s="16" t="s">
        <v>129</v>
      </c>
      <c r="T231" s="16" t="s">
        <v>130</v>
      </c>
      <c r="U231" s="16" t="s">
        <v>128</v>
      </c>
      <c r="V231" s="17" t="s">
        <v>129</v>
      </c>
      <c r="W231" s="27" t="s">
        <v>701</v>
      </c>
      <c r="X231" s="17" t="s">
        <v>257</v>
      </c>
      <c r="Y231" s="12">
        <v>45453</v>
      </c>
      <c r="Z231" s="12">
        <v>45458</v>
      </c>
      <c r="AA231" s="52">
        <v>224</v>
      </c>
      <c r="AB231" s="18">
        <v>3445</v>
      </c>
      <c r="AC231" s="19">
        <v>0</v>
      </c>
      <c r="AD231" s="12">
        <v>45463</v>
      </c>
      <c r="AE231" s="35" t="s">
        <v>745</v>
      </c>
      <c r="AF231" s="10">
        <v>2</v>
      </c>
      <c r="AG231" s="21" t="s">
        <v>133</v>
      </c>
      <c r="AH231" s="10" t="s">
        <v>134</v>
      </c>
      <c r="AI231" s="11">
        <v>45473</v>
      </c>
    </row>
    <row r="232" spans="1:35" s="52" customFormat="1" ht="90" x14ac:dyDescent="0.25">
      <c r="A232" s="52">
        <v>2024</v>
      </c>
      <c r="B232" s="12">
        <v>45383</v>
      </c>
      <c r="C232" s="12">
        <v>45473</v>
      </c>
      <c r="D232" s="52" t="s">
        <v>91</v>
      </c>
      <c r="E232" s="13">
        <v>720903</v>
      </c>
      <c r="F232" s="13" t="s">
        <v>157</v>
      </c>
      <c r="G232" s="24" t="s">
        <v>158</v>
      </c>
      <c r="H232" s="14" t="s">
        <v>123</v>
      </c>
      <c r="I232" s="15" t="s">
        <v>208</v>
      </c>
      <c r="J232" s="14" t="s">
        <v>232</v>
      </c>
      <c r="K232" s="14" t="s">
        <v>712</v>
      </c>
      <c r="L232" s="52" t="s">
        <v>102</v>
      </c>
      <c r="M232" s="52" t="s">
        <v>103</v>
      </c>
      <c r="N232" s="15" t="s">
        <v>127</v>
      </c>
      <c r="O232" s="52" t="s">
        <v>105</v>
      </c>
      <c r="P232" s="52">
        <v>0</v>
      </c>
      <c r="Q232" s="52">
        <v>0</v>
      </c>
      <c r="R232" s="16" t="s">
        <v>128</v>
      </c>
      <c r="S232" s="16" t="s">
        <v>129</v>
      </c>
      <c r="T232" s="16" t="s">
        <v>130</v>
      </c>
      <c r="U232" s="16" t="s">
        <v>128</v>
      </c>
      <c r="V232" s="17" t="s">
        <v>129</v>
      </c>
      <c r="W232" s="27" t="s">
        <v>701</v>
      </c>
      <c r="X232" s="17" t="s">
        <v>257</v>
      </c>
      <c r="Y232" s="12">
        <v>45453</v>
      </c>
      <c r="Z232" s="12">
        <v>45458</v>
      </c>
      <c r="AA232" s="52">
        <v>225</v>
      </c>
      <c r="AB232" s="18">
        <v>3445</v>
      </c>
      <c r="AC232" s="19">
        <v>0</v>
      </c>
      <c r="AD232" s="12">
        <v>45463</v>
      </c>
      <c r="AE232" s="35" t="s">
        <v>746</v>
      </c>
      <c r="AF232" s="10">
        <v>2</v>
      </c>
      <c r="AG232" s="21" t="s">
        <v>133</v>
      </c>
      <c r="AH232" s="10" t="s">
        <v>134</v>
      </c>
      <c r="AI232" s="11">
        <v>45473</v>
      </c>
    </row>
    <row r="233" spans="1:35" s="52" customFormat="1" ht="75" x14ac:dyDescent="0.25">
      <c r="A233" s="52">
        <v>2024</v>
      </c>
      <c r="B233" s="12">
        <v>45383</v>
      </c>
      <c r="C233" s="12">
        <v>45473</v>
      </c>
      <c r="D233" s="52" t="s">
        <v>91</v>
      </c>
      <c r="E233" s="13">
        <v>720902</v>
      </c>
      <c r="F233" s="13" t="s">
        <v>206</v>
      </c>
      <c r="G233" s="24" t="s">
        <v>207</v>
      </c>
      <c r="H233" s="14" t="s">
        <v>691</v>
      </c>
      <c r="I233" s="15" t="s">
        <v>713</v>
      </c>
      <c r="J233" s="14" t="s">
        <v>714</v>
      </c>
      <c r="K233" s="14" t="s">
        <v>715</v>
      </c>
      <c r="L233" s="52" t="s">
        <v>101</v>
      </c>
      <c r="M233" s="52" t="s">
        <v>103</v>
      </c>
      <c r="N233" s="15" t="s">
        <v>695</v>
      </c>
      <c r="O233" s="52" t="s">
        <v>105</v>
      </c>
      <c r="P233" s="52">
        <v>0</v>
      </c>
      <c r="Q233" s="52">
        <v>0</v>
      </c>
      <c r="R233" s="16" t="s">
        <v>128</v>
      </c>
      <c r="S233" s="16" t="s">
        <v>129</v>
      </c>
      <c r="T233" s="16" t="s">
        <v>130</v>
      </c>
      <c r="U233" s="16" t="s">
        <v>128</v>
      </c>
      <c r="V233" s="17" t="s">
        <v>129</v>
      </c>
      <c r="W233" s="27" t="s">
        <v>696</v>
      </c>
      <c r="X233" s="17" t="s">
        <v>697</v>
      </c>
      <c r="Y233" s="28">
        <v>45453</v>
      </c>
      <c r="Z233" s="12">
        <v>45458</v>
      </c>
      <c r="AA233" s="52">
        <v>226</v>
      </c>
      <c r="AB233" s="18">
        <v>3445</v>
      </c>
      <c r="AC233" s="19">
        <v>0</v>
      </c>
      <c r="AD233" s="12">
        <v>45463</v>
      </c>
      <c r="AE233" s="35" t="s">
        <v>747</v>
      </c>
      <c r="AF233" s="10">
        <v>2</v>
      </c>
      <c r="AG233" s="21" t="s">
        <v>133</v>
      </c>
      <c r="AH233" s="10" t="s">
        <v>134</v>
      </c>
      <c r="AI233" s="11">
        <v>45473</v>
      </c>
    </row>
    <row r="234" spans="1:35" s="52" customFormat="1" ht="90" x14ac:dyDescent="0.25">
      <c r="A234" s="52">
        <v>2024</v>
      </c>
      <c r="B234" s="12">
        <v>45383</v>
      </c>
      <c r="C234" s="12">
        <v>45473</v>
      </c>
      <c r="D234" s="52" t="s">
        <v>91</v>
      </c>
      <c r="E234" s="13">
        <v>720801</v>
      </c>
      <c r="F234" s="13" t="s">
        <v>121</v>
      </c>
      <c r="G234" s="13" t="s">
        <v>122</v>
      </c>
      <c r="H234" s="14" t="s">
        <v>123</v>
      </c>
      <c r="I234" s="15" t="s">
        <v>717</v>
      </c>
      <c r="J234" s="14" t="s">
        <v>716</v>
      </c>
      <c r="K234" s="14" t="s">
        <v>410</v>
      </c>
      <c r="L234" s="52" t="s">
        <v>101</v>
      </c>
      <c r="M234" s="52" t="s">
        <v>103</v>
      </c>
      <c r="N234" s="15" t="s">
        <v>127</v>
      </c>
      <c r="O234" s="52" t="s">
        <v>105</v>
      </c>
      <c r="P234" s="52">
        <v>0</v>
      </c>
      <c r="Q234" s="52">
        <v>0</v>
      </c>
      <c r="R234" s="16" t="s">
        <v>128</v>
      </c>
      <c r="S234" s="16" t="s">
        <v>129</v>
      </c>
      <c r="T234" s="16" t="s">
        <v>130</v>
      </c>
      <c r="U234" s="16" t="s">
        <v>128</v>
      </c>
      <c r="V234" s="17" t="s">
        <v>129</v>
      </c>
      <c r="W234" s="27" t="s">
        <v>685</v>
      </c>
      <c r="X234" s="17" t="s">
        <v>257</v>
      </c>
      <c r="Y234" s="12">
        <v>45453</v>
      </c>
      <c r="Z234" s="12">
        <v>45458</v>
      </c>
      <c r="AA234" s="52">
        <v>227</v>
      </c>
      <c r="AB234" s="18">
        <v>3445</v>
      </c>
      <c r="AC234" s="19">
        <v>0</v>
      </c>
      <c r="AD234" s="12">
        <v>45464</v>
      </c>
      <c r="AE234" s="35" t="s">
        <v>748</v>
      </c>
      <c r="AF234" s="10">
        <v>2</v>
      </c>
      <c r="AG234" s="21" t="s">
        <v>133</v>
      </c>
      <c r="AH234" s="10" t="s">
        <v>134</v>
      </c>
      <c r="AI234" s="11">
        <v>45473</v>
      </c>
    </row>
    <row r="235" spans="1:35" s="52" customFormat="1" ht="90" x14ac:dyDescent="0.25">
      <c r="A235" s="52">
        <v>2024</v>
      </c>
      <c r="B235" s="12">
        <v>45383</v>
      </c>
      <c r="C235" s="12">
        <v>45473</v>
      </c>
      <c r="D235" s="52" t="s">
        <v>91</v>
      </c>
      <c r="E235" s="13">
        <v>720901</v>
      </c>
      <c r="F235" s="13" t="s">
        <v>135</v>
      </c>
      <c r="G235" s="24" t="s">
        <v>136</v>
      </c>
      <c r="H235" s="14" t="s">
        <v>123</v>
      </c>
      <c r="I235" s="15" t="s">
        <v>430</v>
      </c>
      <c r="J235" s="15" t="s">
        <v>308</v>
      </c>
      <c r="K235" s="15" t="s">
        <v>185</v>
      </c>
      <c r="L235" s="52" t="s">
        <v>101</v>
      </c>
      <c r="M235" s="52" t="s">
        <v>103</v>
      </c>
      <c r="N235" s="15" t="s">
        <v>127</v>
      </c>
      <c r="O235" s="52" t="s">
        <v>105</v>
      </c>
      <c r="P235" s="52">
        <v>0</v>
      </c>
      <c r="Q235" s="52">
        <v>0</v>
      </c>
      <c r="R235" s="16" t="s">
        <v>128</v>
      </c>
      <c r="S235" s="16" t="s">
        <v>129</v>
      </c>
      <c r="T235" s="16" t="s">
        <v>130</v>
      </c>
      <c r="U235" s="16" t="s">
        <v>128</v>
      </c>
      <c r="V235" s="17" t="s">
        <v>129</v>
      </c>
      <c r="W235" s="17" t="s">
        <v>685</v>
      </c>
      <c r="X235" s="17" t="s">
        <v>257</v>
      </c>
      <c r="Y235" s="11">
        <v>45453</v>
      </c>
      <c r="Z235" s="11">
        <v>45458</v>
      </c>
      <c r="AA235" s="52">
        <v>228</v>
      </c>
      <c r="AB235" s="18">
        <v>3631</v>
      </c>
      <c r="AC235" s="19">
        <v>0</v>
      </c>
      <c r="AD235" s="12">
        <v>45464</v>
      </c>
      <c r="AE235" s="35" t="s">
        <v>749</v>
      </c>
      <c r="AF235" s="10">
        <v>2</v>
      </c>
      <c r="AG235" s="21" t="s">
        <v>133</v>
      </c>
      <c r="AH235" s="10" t="s">
        <v>134</v>
      </c>
      <c r="AI235" s="11">
        <v>45473</v>
      </c>
    </row>
    <row r="236" spans="1:35" s="52" customFormat="1" ht="90" x14ac:dyDescent="0.25">
      <c r="A236" s="52">
        <v>2024</v>
      </c>
      <c r="B236" s="12">
        <v>45383</v>
      </c>
      <c r="C236" s="12">
        <v>45473</v>
      </c>
      <c r="D236" s="52" t="s">
        <v>91</v>
      </c>
      <c r="E236" s="13">
        <v>720801</v>
      </c>
      <c r="F236" s="13" t="s">
        <v>121</v>
      </c>
      <c r="G236" s="13" t="s">
        <v>122</v>
      </c>
      <c r="H236" s="14" t="s">
        <v>123</v>
      </c>
      <c r="I236" s="15" t="s">
        <v>718</v>
      </c>
      <c r="J236" s="14" t="s">
        <v>215</v>
      </c>
      <c r="K236" s="14" t="s">
        <v>219</v>
      </c>
      <c r="L236" s="52" t="s">
        <v>101</v>
      </c>
      <c r="M236" s="52" t="s">
        <v>103</v>
      </c>
      <c r="N236" s="15" t="s">
        <v>127</v>
      </c>
      <c r="O236" s="52" t="s">
        <v>105</v>
      </c>
      <c r="P236" s="52">
        <v>0</v>
      </c>
      <c r="Q236" s="52">
        <v>0</v>
      </c>
      <c r="R236" s="16" t="s">
        <v>128</v>
      </c>
      <c r="S236" s="16" t="s">
        <v>129</v>
      </c>
      <c r="T236" s="16" t="s">
        <v>130</v>
      </c>
      <c r="U236" s="16" t="s">
        <v>128</v>
      </c>
      <c r="V236" s="17" t="s">
        <v>129</v>
      </c>
      <c r="W236" s="27" t="s">
        <v>690</v>
      </c>
      <c r="X236" s="17" t="s">
        <v>257</v>
      </c>
      <c r="Y236" s="12">
        <v>45453</v>
      </c>
      <c r="Z236" s="12">
        <v>45458</v>
      </c>
      <c r="AA236" s="52">
        <v>229</v>
      </c>
      <c r="AB236" s="18">
        <v>3445</v>
      </c>
      <c r="AC236" s="19">
        <v>0</v>
      </c>
      <c r="AD236" s="12">
        <v>45464</v>
      </c>
      <c r="AE236" s="35" t="s">
        <v>750</v>
      </c>
      <c r="AF236" s="10">
        <v>2</v>
      </c>
      <c r="AG236" s="21" t="s">
        <v>133</v>
      </c>
      <c r="AH236" s="10" t="s">
        <v>134</v>
      </c>
      <c r="AI236" s="11">
        <v>45473</v>
      </c>
    </row>
    <row r="237" spans="1:35" s="52" customFormat="1" ht="90" x14ac:dyDescent="0.25">
      <c r="A237" s="52">
        <v>2024</v>
      </c>
      <c r="B237" s="12">
        <v>45383</v>
      </c>
      <c r="C237" s="12">
        <v>45473</v>
      </c>
      <c r="D237" s="52" t="s">
        <v>91</v>
      </c>
      <c r="E237" s="13">
        <v>720801</v>
      </c>
      <c r="F237" s="13" t="s">
        <v>121</v>
      </c>
      <c r="G237" s="13" t="s">
        <v>122</v>
      </c>
      <c r="H237" s="14" t="s">
        <v>123</v>
      </c>
      <c r="I237" s="15" t="s">
        <v>293</v>
      </c>
      <c r="J237" s="14" t="s">
        <v>294</v>
      </c>
      <c r="K237" s="14" t="s">
        <v>173</v>
      </c>
      <c r="L237" s="52" t="s">
        <v>101</v>
      </c>
      <c r="M237" s="52" t="s">
        <v>103</v>
      </c>
      <c r="N237" s="15" t="s">
        <v>127</v>
      </c>
      <c r="O237" s="52" t="s">
        <v>105</v>
      </c>
      <c r="P237" s="52">
        <v>0</v>
      </c>
      <c r="Q237" s="52">
        <v>0</v>
      </c>
      <c r="R237" s="16" t="s">
        <v>128</v>
      </c>
      <c r="S237" s="16" t="s">
        <v>129</v>
      </c>
      <c r="T237" s="16" t="s">
        <v>130</v>
      </c>
      <c r="U237" s="16" t="s">
        <v>128</v>
      </c>
      <c r="V237" s="17" t="s">
        <v>129</v>
      </c>
      <c r="W237" s="27" t="s">
        <v>686</v>
      </c>
      <c r="X237" s="17" t="s">
        <v>257</v>
      </c>
      <c r="Y237" s="12">
        <v>45453</v>
      </c>
      <c r="Z237" s="12">
        <v>45458</v>
      </c>
      <c r="AA237" s="52">
        <v>230</v>
      </c>
      <c r="AB237" s="18">
        <v>3445</v>
      </c>
      <c r="AC237" s="19">
        <v>0</v>
      </c>
      <c r="AD237" s="12">
        <v>45464</v>
      </c>
      <c r="AE237" s="35" t="s">
        <v>751</v>
      </c>
      <c r="AF237" s="10">
        <v>2</v>
      </c>
      <c r="AG237" s="21" t="s">
        <v>133</v>
      </c>
      <c r="AH237" s="10" t="s">
        <v>134</v>
      </c>
      <c r="AI237" s="11">
        <v>45473</v>
      </c>
    </row>
    <row r="238" spans="1:35" s="52" customFormat="1" ht="90" x14ac:dyDescent="0.25">
      <c r="A238" s="52">
        <v>2024</v>
      </c>
      <c r="B238" s="12">
        <v>45383</v>
      </c>
      <c r="C238" s="12">
        <v>45473</v>
      </c>
      <c r="D238" s="52" t="s">
        <v>91</v>
      </c>
      <c r="E238" s="13">
        <v>720903</v>
      </c>
      <c r="F238" s="13" t="s">
        <v>157</v>
      </c>
      <c r="G238" s="24" t="s">
        <v>158</v>
      </c>
      <c r="H238" s="14" t="s">
        <v>123</v>
      </c>
      <c r="I238" s="15" t="s">
        <v>201</v>
      </c>
      <c r="J238" s="14" t="s">
        <v>202</v>
      </c>
      <c r="K238" s="14" t="s">
        <v>203</v>
      </c>
      <c r="L238" s="52" t="s">
        <v>102</v>
      </c>
      <c r="M238" s="52" t="s">
        <v>103</v>
      </c>
      <c r="N238" s="15" t="s">
        <v>127</v>
      </c>
      <c r="O238" s="52" t="s">
        <v>105</v>
      </c>
      <c r="P238" s="52">
        <v>0</v>
      </c>
      <c r="Q238" s="52">
        <v>0</v>
      </c>
      <c r="R238" s="16" t="s">
        <v>128</v>
      </c>
      <c r="S238" s="16" t="s">
        <v>129</v>
      </c>
      <c r="T238" s="16" t="s">
        <v>130</v>
      </c>
      <c r="U238" s="16" t="s">
        <v>128</v>
      </c>
      <c r="V238" s="17" t="s">
        <v>129</v>
      </c>
      <c r="W238" s="27" t="s">
        <v>709</v>
      </c>
      <c r="X238" s="17" t="s">
        <v>257</v>
      </c>
      <c r="Y238" s="12">
        <v>45453</v>
      </c>
      <c r="Z238" s="12">
        <v>45457</v>
      </c>
      <c r="AA238" s="52">
        <v>231</v>
      </c>
      <c r="AB238" s="18">
        <v>2756</v>
      </c>
      <c r="AC238" s="19">
        <v>0</v>
      </c>
      <c r="AD238" s="12">
        <v>45464</v>
      </c>
      <c r="AE238" s="35" t="s">
        <v>752</v>
      </c>
      <c r="AF238" s="10">
        <v>2</v>
      </c>
      <c r="AG238" s="21" t="s">
        <v>133</v>
      </c>
      <c r="AH238" s="10" t="s">
        <v>134</v>
      </c>
      <c r="AI238" s="11">
        <v>45473</v>
      </c>
    </row>
    <row r="239" spans="1:35" s="52" customFormat="1" ht="90" x14ac:dyDescent="0.25">
      <c r="A239" s="52">
        <v>2024</v>
      </c>
      <c r="B239" s="12">
        <v>45383</v>
      </c>
      <c r="C239" s="12">
        <v>45473</v>
      </c>
      <c r="D239" s="52" t="s">
        <v>91</v>
      </c>
      <c r="E239" s="13">
        <v>720903</v>
      </c>
      <c r="F239" s="13" t="s">
        <v>157</v>
      </c>
      <c r="G239" s="24" t="s">
        <v>158</v>
      </c>
      <c r="H239" s="14" t="s">
        <v>123</v>
      </c>
      <c r="I239" s="15" t="s">
        <v>204</v>
      </c>
      <c r="J239" s="14" t="s">
        <v>143</v>
      </c>
      <c r="K239" s="14" t="s">
        <v>205</v>
      </c>
      <c r="L239" s="52" t="s">
        <v>101</v>
      </c>
      <c r="M239" s="52" t="s">
        <v>103</v>
      </c>
      <c r="N239" s="15" t="s">
        <v>127</v>
      </c>
      <c r="O239" s="52" t="s">
        <v>105</v>
      </c>
      <c r="P239" s="52">
        <v>0</v>
      </c>
      <c r="Q239" s="52">
        <v>0</v>
      </c>
      <c r="R239" s="16" t="s">
        <v>128</v>
      </c>
      <c r="S239" s="16" t="s">
        <v>129</v>
      </c>
      <c r="T239" s="16" t="s">
        <v>130</v>
      </c>
      <c r="U239" s="16" t="s">
        <v>128</v>
      </c>
      <c r="V239" s="17" t="s">
        <v>129</v>
      </c>
      <c r="W239" s="27" t="s">
        <v>709</v>
      </c>
      <c r="X239" s="17" t="s">
        <v>257</v>
      </c>
      <c r="Y239" s="12">
        <v>45453</v>
      </c>
      <c r="Z239" s="12">
        <v>45457</v>
      </c>
      <c r="AA239" s="52">
        <v>232</v>
      </c>
      <c r="AB239" s="18">
        <v>2756</v>
      </c>
      <c r="AC239" s="19">
        <v>134</v>
      </c>
      <c r="AD239" s="12">
        <v>45464</v>
      </c>
      <c r="AE239" s="35" t="s">
        <v>753</v>
      </c>
      <c r="AF239" s="10">
        <v>2</v>
      </c>
      <c r="AG239" s="21" t="s">
        <v>133</v>
      </c>
      <c r="AH239" s="10" t="s">
        <v>134</v>
      </c>
      <c r="AI239" s="11">
        <v>45473</v>
      </c>
    </row>
    <row r="240" spans="1:35" s="52" customFormat="1" ht="135" x14ac:dyDescent="0.25">
      <c r="A240" s="52">
        <v>2024</v>
      </c>
      <c r="B240" s="12">
        <v>45383</v>
      </c>
      <c r="C240" s="12">
        <v>45473</v>
      </c>
      <c r="D240" s="52" t="s">
        <v>91</v>
      </c>
      <c r="E240" s="13">
        <v>721101</v>
      </c>
      <c r="F240" s="13" t="s">
        <v>148</v>
      </c>
      <c r="G240" s="13" t="s">
        <v>148</v>
      </c>
      <c r="H240" s="14" t="s">
        <v>141</v>
      </c>
      <c r="I240" s="15" t="s">
        <v>149</v>
      </c>
      <c r="J240" s="14" t="s">
        <v>150</v>
      </c>
      <c r="K240" s="14" t="s">
        <v>151</v>
      </c>
      <c r="L240" s="52" t="s">
        <v>101</v>
      </c>
      <c r="M240" s="52" t="s">
        <v>103</v>
      </c>
      <c r="N240" s="15" t="s">
        <v>145</v>
      </c>
      <c r="O240" s="52" t="s">
        <v>105</v>
      </c>
      <c r="P240" s="52">
        <v>0</v>
      </c>
      <c r="Q240" s="52">
        <v>0</v>
      </c>
      <c r="R240" s="16" t="s">
        <v>128</v>
      </c>
      <c r="S240" s="16" t="s">
        <v>129</v>
      </c>
      <c r="T240" s="16" t="s">
        <v>130</v>
      </c>
      <c r="U240" s="16" t="s">
        <v>128</v>
      </c>
      <c r="V240" s="17" t="s">
        <v>129</v>
      </c>
      <c r="W240" s="27" t="s">
        <v>754</v>
      </c>
      <c r="X240" s="17" t="s">
        <v>147</v>
      </c>
      <c r="Y240" s="12">
        <v>45453</v>
      </c>
      <c r="Z240" s="12">
        <v>45458</v>
      </c>
      <c r="AA240" s="52">
        <v>233</v>
      </c>
      <c r="AB240" s="18">
        <v>3837</v>
      </c>
      <c r="AC240" s="19">
        <v>0</v>
      </c>
      <c r="AD240" s="12">
        <v>45468</v>
      </c>
      <c r="AE240" s="68" t="s">
        <v>765</v>
      </c>
      <c r="AF240" s="10">
        <v>2</v>
      </c>
      <c r="AG240" s="21" t="s">
        <v>133</v>
      </c>
      <c r="AH240" s="10" t="s">
        <v>134</v>
      </c>
      <c r="AI240" s="11">
        <v>45473</v>
      </c>
    </row>
    <row r="241" spans="1:35" s="52" customFormat="1" ht="90" x14ac:dyDescent="0.25">
      <c r="A241" s="52">
        <v>2024</v>
      </c>
      <c r="B241" s="12">
        <v>45383</v>
      </c>
      <c r="C241" s="12">
        <v>45473</v>
      </c>
      <c r="D241" s="52" t="s">
        <v>91</v>
      </c>
      <c r="E241" s="13">
        <v>720802</v>
      </c>
      <c r="F241" s="13" t="s">
        <v>179</v>
      </c>
      <c r="G241" s="13" t="s">
        <v>180</v>
      </c>
      <c r="H241" s="14" t="s">
        <v>123</v>
      </c>
      <c r="I241" s="15" t="s">
        <v>181</v>
      </c>
      <c r="J241" s="14" t="s">
        <v>182</v>
      </c>
      <c r="K241" s="14" t="s">
        <v>183</v>
      </c>
      <c r="L241" s="52" t="s">
        <v>101</v>
      </c>
      <c r="M241" s="52" t="s">
        <v>103</v>
      </c>
      <c r="N241" s="15" t="s">
        <v>127</v>
      </c>
      <c r="O241" s="52" t="s">
        <v>105</v>
      </c>
      <c r="P241" s="52">
        <v>0</v>
      </c>
      <c r="Q241" s="52">
        <v>0</v>
      </c>
      <c r="R241" s="16" t="s">
        <v>128</v>
      </c>
      <c r="S241" s="16" t="s">
        <v>129</v>
      </c>
      <c r="T241" s="16" t="s">
        <v>130</v>
      </c>
      <c r="U241" s="16" t="s">
        <v>128</v>
      </c>
      <c r="V241" s="17" t="s">
        <v>129</v>
      </c>
      <c r="W241" s="27" t="s">
        <v>755</v>
      </c>
      <c r="X241" s="17" t="s">
        <v>257</v>
      </c>
      <c r="Y241" s="12">
        <v>45460</v>
      </c>
      <c r="Z241" s="12">
        <v>633</v>
      </c>
      <c r="AA241" s="52">
        <v>234</v>
      </c>
      <c r="AB241" s="18">
        <v>3631</v>
      </c>
      <c r="AC241" s="19">
        <v>0</v>
      </c>
      <c r="AD241" s="12">
        <v>45468</v>
      </c>
      <c r="AE241" s="35" t="s">
        <v>766</v>
      </c>
      <c r="AF241" s="10">
        <v>2</v>
      </c>
      <c r="AG241" s="21" t="s">
        <v>133</v>
      </c>
      <c r="AH241" s="10" t="s">
        <v>134</v>
      </c>
      <c r="AI241" s="11">
        <v>45473</v>
      </c>
    </row>
    <row r="242" spans="1:35" s="52" customFormat="1" ht="105" x14ac:dyDescent="0.25">
      <c r="A242" s="52">
        <v>2024</v>
      </c>
      <c r="B242" s="12">
        <v>45383</v>
      </c>
      <c r="C242" s="12">
        <v>45473</v>
      </c>
      <c r="D242" s="52" t="s">
        <v>91</v>
      </c>
      <c r="E242" s="13">
        <v>721101</v>
      </c>
      <c r="F242" s="13" t="s">
        <v>148</v>
      </c>
      <c r="G242" s="13" t="s">
        <v>148</v>
      </c>
      <c r="H242" s="14" t="s">
        <v>141</v>
      </c>
      <c r="I242" s="15" t="s">
        <v>273</v>
      </c>
      <c r="J242" s="14" t="s">
        <v>274</v>
      </c>
      <c r="K242" s="14" t="s">
        <v>150</v>
      </c>
      <c r="L242" s="52" t="s">
        <v>101</v>
      </c>
      <c r="M242" s="52" t="s">
        <v>103</v>
      </c>
      <c r="N242" s="15" t="s">
        <v>145</v>
      </c>
      <c r="O242" s="52" t="s">
        <v>105</v>
      </c>
      <c r="P242" s="52">
        <v>0</v>
      </c>
      <c r="Q242" s="52">
        <v>0</v>
      </c>
      <c r="R242" s="16" t="s">
        <v>128</v>
      </c>
      <c r="S242" s="16" t="s">
        <v>129</v>
      </c>
      <c r="T242" s="16" t="s">
        <v>130</v>
      </c>
      <c r="U242" s="16" t="s">
        <v>128</v>
      </c>
      <c r="V242" s="17" t="s">
        <v>129</v>
      </c>
      <c r="W242" s="27" t="s">
        <v>756</v>
      </c>
      <c r="X242" s="17" t="s">
        <v>147</v>
      </c>
      <c r="Y242" s="12">
        <v>45462</v>
      </c>
      <c r="Z242" s="12">
        <v>45463</v>
      </c>
      <c r="AA242" s="52">
        <v>235</v>
      </c>
      <c r="AB242" s="18">
        <v>1213</v>
      </c>
      <c r="AC242" s="19">
        <v>216</v>
      </c>
      <c r="AD242" s="12">
        <v>45468</v>
      </c>
      <c r="AE242" s="35" t="s">
        <v>767</v>
      </c>
      <c r="AF242" s="10">
        <v>2</v>
      </c>
      <c r="AG242" s="21" t="s">
        <v>133</v>
      </c>
      <c r="AH242" s="10" t="s">
        <v>134</v>
      </c>
      <c r="AI242" s="11">
        <v>45473</v>
      </c>
    </row>
    <row r="243" spans="1:35" s="52" customFormat="1" ht="105" x14ac:dyDescent="0.25">
      <c r="A243" s="52">
        <v>2024</v>
      </c>
      <c r="B243" s="12">
        <v>45383</v>
      </c>
      <c r="C243" s="12">
        <v>45473</v>
      </c>
      <c r="D243" s="52" t="s">
        <v>91</v>
      </c>
      <c r="E243" s="13">
        <v>721102</v>
      </c>
      <c r="F243" s="13" t="s">
        <v>140</v>
      </c>
      <c r="G243" s="13" t="s">
        <v>140</v>
      </c>
      <c r="H243" s="14" t="s">
        <v>141</v>
      </c>
      <c r="I243" s="15" t="s">
        <v>153</v>
      </c>
      <c r="J243" s="14" t="s">
        <v>154</v>
      </c>
      <c r="K243" s="14" t="s">
        <v>155</v>
      </c>
      <c r="L243" s="52" t="s">
        <v>101</v>
      </c>
      <c r="M243" s="52" t="s">
        <v>103</v>
      </c>
      <c r="N243" s="15" t="s">
        <v>145</v>
      </c>
      <c r="O243" s="52" t="s">
        <v>105</v>
      </c>
      <c r="P243" s="52">
        <v>0</v>
      </c>
      <c r="Q243" s="52">
        <v>0</v>
      </c>
      <c r="R243" s="16" t="s">
        <v>128</v>
      </c>
      <c r="S243" s="16" t="s">
        <v>129</v>
      </c>
      <c r="T243" s="16" t="s">
        <v>130</v>
      </c>
      <c r="U243" s="16" t="s">
        <v>128</v>
      </c>
      <c r="V243" s="17" t="s">
        <v>129</v>
      </c>
      <c r="W243" s="27" t="s">
        <v>757</v>
      </c>
      <c r="X243" s="17" t="s">
        <v>147</v>
      </c>
      <c r="Y243" s="12">
        <v>45460</v>
      </c>
      <c r="Z243" s="12">
        <v>45465</v>
      </c>
      <c r="AA243" s="52">
        <v>236</v>
      </c>
      <c r="AB243" s="18">
        <v>3445</v>
      </c>
      <c r="AC243" s="19">
        <v>0</v>
      </c>
      <c r="AD243" s="12">
        <v>45469</v>
      </c>
      <c r="AE243" s="35" t="s">
        <v>768</v>
      </c>
      <c r="AF243" s="10">
        <v>2</v>
      </c>
      <c r="AG243" s="21" t="s">
        <v>133</v>
      </c>
      <c r="AH243" s="10" t="s">
        <v>134</v>
      </c>
      <c r="AI243" s="11">
        <v>45473</v>
      </c>
    </row>
    <row r="244" spans="1:35" s="52" customFormat="1" ht="105" x14ac:dyDescent="0.25">
      <c r="A244" s="52">
        <v>2024</v>
      </c>
      <c r="B244" s="12">
        <v>45383</v>
      </c>
      <c r="C244" s="12">
        <v>45473</v>
      </c>
      <c r="D244" s="52" t="s">
        <v>91</v>
      </c>
      <c r="E244" s="13">
        <v>721102</v>
      </c>
      <c r="F244" s="13" t="s">
        <v>140</v>
      </c>
      <c r="G244" s="13" t="s">
        <v>140</v>
      </c>
      <c r="H244" s="14" t="s">
        <v>141</v>
      </c>
      <c r="I244" s="15" t="s">
        <v>142</v>
      </c>
      <c r="J244" s="14" t="s">
        <v>143</v>
      </c>
      <c r="K244" s="14" t="s">
        <v>144</v>
      </c>
      <c r="L244" s="52" t="s">
        <v>101</v>
      </c>
      <c r="M244" s="52" t="s">
        <v>103</v>
      </c>
      <c r="N244" s="15" t="s">
        <v>145</v>
      </c>
      <c r="O244" s="52" t="s">
        <v>105</v>
      </c>
      <c r="P244" s="52">
        <v>0</v>
      </c>
      <c r="Q244" s="52">
        <v>0</v>
      </c>
      <c r="R244" s="16" t="s">
        <v>128</v>
      </c>
      <c r="S244" s="16" t="s">
        <v>129</v>
      </c>
      <c r="T244" s="16" t="s">
        <v>130</v>
      </c>
      <c r="U244" s="16" t="s">
        <v>128</v>
      </c>
      <c r="V244" s="17" t="s">
        <v>129</v>
      </c>
      <c r="W244" s="27" t="s">
        <v>758</v>
      </c>
      <c r="X244" s="17" t="s">
        <v>147</v>
      </c>
      <c r="Y244" s="12">
        <v>45460</v>
      </c>
      <c r="Z244" s="12">
        <v>45465</v>
      </c>
      <c r="AA244" s="52">
        <v>237</v>
      </c>
      <c r="AB244" s="18">
        <v>3445</v>
      </c>
      <c r="AC244" s="19">
        <v>0</v>
      </c>
      <c r="AD244" s="12">
        <v>45469</v>
      </c>
      <c r="AE244" s="35" t="s">
        <v>769</v>
      </c>
      <c r="AF244" s="10">
        <v>2</v>
      </c>
      <c r="AG244" s="21" t="s">
        <v>133</v>
      </c>
      <c r="AH244" s="10" t="s">
        <v>134</v>
      </c>
      <c r="AI244" s="11">
        <v>45473</v>
      </c>
    </row>
    <row r="245" spans="1:35" s="52" customFormat="1" ht="90" x14ac:dyDescent="0.25">
      <c r="A245" s="52">
        <v>2024</v>
      </c>
      <c r="B245" s="12">
        <v>45383</v>
      </c>
      <c r="C245" s="12">
        <v>45473</v>
      </c>
      <c r="D245" s="52" t="s">
        <v>91</v>
      </c>
      <c r="E245" s="13">
        <v>720901</v>
      </c>
      <c r="F245" s="13" t="s">
        <v>135</v>
      </c>
      <c r="G245" s="24" t="s">
        <v>136</v>
      </c>
      <c r="H245" s="14" t="s">
        <v>123</v>
      </c>
      <c r="I245" s="15" t="s">
        <v>163</v>
      </c>
      <c r="J245" s="14" t="s">
        <v>164</v>
      </c>
      <c r="K245" s="14" t="s">
        <v>165</v>
      </c>
      <c r="L245" s="52" t="s">
        <v>101</v>
      </c>
      <c r="M245" s="52" t="s">
        <v>103</v>
      </c>
      <c r="N245" s="15" t="s">
        <v>127</v>
      </c>
      <c r="O245" s="52" t="s">
        <v>105</v>
      </c>
      <c r="P245" s="52">
        <v>0</v>
      </c>
      <c r="Q245" s="52">
        <v>0</v>
      </c>
      <c r="R245" s="16" t="s">
        <v>128</v>
      </c>
      <c r="S245" s="16" t="s">
        <v>129</v>
      </c>
      <c r="T245" s="16" t="s">
        <v>130</v>
      </c>
      <c r="U245" s="16" t="s">
        <v>128</v>
      </c>
      <c r="V245" s="17" t="s">
        <v>129</v>
      </c>
      <c r="W245" s="27" t="s">
        <v>709</v>
      </c>
      <c r="X245" s="17" t="s">
        <v>257</v>
      </c>
      <c r="Y245" s="12">
        <v>45453</v>
      </c>
      <c r="Z245" s="12">
        <v>45458</v>
      </c>
      <c r="AA245" s="52">
        <v>238</v>
      </c>
      <c r="AB245" s="18">
        <v>3579</v>
      </c>
      <c r="AC245" s="19">
        <v>0</v>
      </c>
      <c r="AD245" s="12">
        <v>45469</v>
      </c>
      <c r="AE245" s="35" t="s">
        <v>770</v>
      </c>
      <c r="AF245" s="10">
        <v>2</v>
      </c>
      <c r="AG245" s="21" t="s">
        <v>133</v>
      </c>
      <c r="AH245" s="10" t="s">
        <v>134</v>
      </c>
      <c r="AI245" s="11">
        <v>45473</v>
      </c>
    </row>
    <row r="246" spans="1:35" s="52" customFormat="1" ht="90" x14ac:dyDescent="0.25">
      <c r="A246" s="52">
        <v>2024</v>
      </c>
      <c r="B246" s="12">
        <v>45383</v>
      </c>
      <c r="C246" s="12">
        <v>45473</v>
      </c>
      <c r="D246" s="52" t="s">
        <v>91</v>
      </c>
      <c r="E246" s="13">
        <v>720901</v>
      </c>
      <c r="F246" s="13" t="s">
        <v>135</v>
      </c>
      <c r="G246" s="24" t="s">
        <v>136</v>
      </c>
      <c r="H246" s="14" t="s">
        <v>123</v>
      </c>
      <c r="I246" s="15" t="s">
        <v>213</v>
      </c>
      <c r="J246" s="14" t="s">
        <v>185</v>
      </c>
      <c r="K246" s="14" t="s">
        <v>150</v>
      </c>
      <c r="L246" s="52" t="s">
        <v>101</v>
      </c>
      <c r="M246" s="52" t="s">
        <v>103</v>
      </c>
      <c r="N246" s="15" t="s">
        <v>127</v>
      </c>
      <c r="O246" s="52" t="s">
        <v>105</v>
      </c>
      <c r="P246" s="52">
        <v>0</v>
      </c>
      <c r="Q246" s="52">
        <v>0</v>
      </c>
      <c r="R246" s="16" t="s">
        <v>128</v>
      </c>
      <c r="S246" s="16" t="s">
        <v>129</v>
      </c>
      <c r="T246" s="16" t="s">
        <v>130</v>
      </c>
      <c r="U246" s="16" t="s">
        <v>128</v>
      </c>
      <c r="V246" s="17" t="s">
        <v>129</v>
      </c>
      <c r="W246" s="27" t="s">
        <v>709</v>
      </c>
      <c r="X246" s="17" t="s">
        <v>257</v>
      </c>
      <c r="Y246" s="12">
        <v>45453</v>
      </c>
      <c r="Z246" s="12">
        <v>45458</v>
      </c>
      <c r="AA246" s="52">
        <v>239</v>
      </c>
      <c r="AB246" s="18">
        <v>3579</v>
      </c>
      <c r="AC246" s="19">
        <v>0</v>
      </c>
      <c r="AD246" s="12">
        <v>45469</v>
      </c>
      <c r="AE246" s="35" t="s">
        <v>771</v>
      </c>
      <c r="AF246" s="10">
        <v>2</v>
      </c>
      <c r="AG246" s="21" t="s">
        <v>133</v>
      </c>
      <c r="AH246" s="10" t="s">
        <v>134</v>
      </c>
      <c r="AI246" s="11">
        <v>45473</v>
      </c>
    </row>
    <row r="247" spans="1:35" s="52" customFormat="1" ht="90" x14ac:dyDescent="0.25">
      <c r="A247" s="52">
        <v>2024</v>
      </c>
      <c r="B247" s="12">
        <v>45383</v>
      </c>
      <c r="C247" s="12">
        <v>45473</v>
      </c>
      <c r="D247" s="52" t="s">
        <v>91</v>
      </c>
      <c r="E247" s="13">
        <v>720903</v>
      </c>
      <c r="F247" s="13" t="s">
        <v>157</v>
      </c>
      <c r="G247" s="24" t="s">
        <v>158</v>
      </c>
      <c r="H247" s="14" t="s">
        <v>123</v>
      </c>
      <c r="I247" s="15" t="s">
        <v>184</v>
      </c>
      <c r="J247" s="14" t="s">
        <v>185</v>
      </c>
      <c r="K247" s="14" t="s">
        <v>162</v>
      </c>
      <c r="L247" s="52" t="s">
        <v>101</v>
      </c>
      <c r="M247" s="52" t="s">
        <v>103</v>
      </c>
      <c r="N247" s="15" t="s">
        <v>127</v>
      </c>
      <c r="O247" s="52" t="s">
        <v>105</v>
      </c>
      <c r="P247" s="52">
        <v>0</v>
      </c>
      <c r="Q247" s="52">
        <v>0</v>
      </c>
      <c r="R247" s="16" t="s">
        <v>128</v>
      </c>
      <c r="S247" s="16" t="s">
        <v>129</v>
      </c>
      <c r="T247" s="16" t="s">
        <v>130</v>
      </c>
      <c r="U247" s="16" t="s">
        <v>128</v>
      </c>
      <c r="V247" s="17" t="s">
        <v>129</v>
      </c>
      <c r="W247" s="27" t="s">
        <v>515</v>
      </c>
      <c r="X247" s="17" t="s">
        <v>257</v>
      </c>
      <c r="Y247" s="12">
        <v>45453</v>
      </c>
      <c r="Z247" s="12">
        <v>45458</v>
      </c>
      <c r="AA247" s="52">
        <v>240</v>
      </c>
      <c r="AB247" s="18">
        <v>3445</v>
      </c>
      <c r="AC247" s="19">
        <v>0</v>
      </c>
      <c r="AD247" s="12">
        <v>45469</v>
      </c>
      <c r="AE247" s="35" t="s">
        <v>772</v>
      </c>
      <c r="AF247" s="10">
        <v>2</v>
      </c>
      <c r="AG247" s="21" t="s">
        <v>133</v>
      </c>
      <c r="AH247" s="10" t="s">
        <v>134</v>
      </c>
      <c r="AI247" s="11">
        <v>45473</v>
      </c>
    </row>
    <row r="248" spans="1:35" s="52" customFormat="1" ht="90" x14ac:dyDescent="0.25">
      <c r="A248" s="52">
        <v>2024</v>
      </c>
      <c r="B248" s="12">
        <v>45383</v>
      </c>
      <c r="C248" s="12">
        <v>45473</v>
      </c>
      <c r="D248" s="52" t="s">
        <v>91</v>
      </c>
      <c r="E248" s="13">
        <v>720901</v>
      </c>
      <c r="F248" s="13" t="s">
        <v>135</v>
      </c>
      <c r="G248" s="24" t="s">
        <v>136</v>
      </c>
      <c r="H248" s="14" t="s">
        <v>123</v>
      </c>
      <c r="I248" s="15" t="s">
        <v>217</v>
      </c>
      <c r="J248" s="14" t="s">
        <v>161</v>
      </c>
      <c r="K248" s="14" t="s">
        <v>395</v>
      </c>
      <c r="L248" s="52" t="s">
        <v>101</v>
      </c>
      <c r="M248" s="52" t="s">
        <v>103</v>
      </c>
      <c r="N248" s="15" t="s">
        <v>127</v>
      </c>
      <c r="O248" s="52" t="s">
        <v>105</v>
      </c>
      <c r="P248" s="52">
        <v>0</v>
      </c>
      <c r="Q248" s="52">
        <v>0</v>
      </c>
      <c r="R248" s="16" t="s">
        <v>128</v>
      </c>
      <c r="S248" s="16" t="s">
        <v>129</v>
      </c>
      <c r="T248" s="16" t="s">
        <v>130</v>
      </c>
      <c r="U248" s="16" t="s">
        <v>128</v>
      </c>
      <c r="V248" s="17" t="s">
        <v>129</v>
      </c>
      <c r="W248" s="27" t="s">
        <v>759</v>
      </c>
      <c r="X248" s="17" t="s">
        <v>257</v>
      </c>
      <c r="Y248" s="12">
        <v>45453</v>
      </c>
      <c r="Z248" s="12">
        <v>45458</v>
      </c>
      <c r="AA248" s="52">
        <v>241</v>
      </c>
      <c r="AB248" s="18">
        <v>3445</v>
      </c>
      <c r="AC248" s="19">
        <v>0</v>
      </c>
      <c r="AD248" s="12">
        <v>45469</v>
      </c>
      <c r="AE248" s="35" t="s">
        <v>773</v>
      </c>
      <c r="AF248" s="10">
        <v>2</v>
      </c>
      <c r="AG248" s="21" t="s">
        <v>133</v>
      </c>
      <c r="AH248" s="10" t="s">
        <v>134</v>
      </c>
      <c r="AI248" s="11">
        <v>45473</v>
      </c>
    </row>
    <row r="249" spans="1:35" s="52" customFormat="1" ht="90" x14ac:dyDescent="0.25">
      <c r="A249" s="52">
        <v>2024</v>
      </c>
      <c r="B249" s="12">
        <v>45383</v>
      </c>
      <c r="C249" s="12">
        <v>45473</v>
      </c>
      <c r="D249" s="52" t="s">
        <v>91</v>
      </c>
      <c r="E249" s="13">
        <v>720801</v>
      </c>
      <c r="F249" s="13" t="s">
        <v>121</v>
      </c>
      <c r="G249" s="13" t="s">
        <v>122</v>
      </c>
      <c r="H249" s="14" t="s">
        <v>123</v>
      </c>
      <c r="I249" s="15" t="s">
        <v>427</v>
      </c>
      <c r="J249" s="14" t="s">
        <v>268</v>
      </c>
      <c r="K249" s="14" t="s">
        <v>308</v>
      </c>
      <c r="L249" s="52" t="s">
        <v>101</v>
      </c>
      <c r="M249" s="52" t="s">
        <v>103</v>
      </c>
      <c r="N249" s="15" t="s">
        <v>127</v>
      </c>
      <c r="O249" s="52" t="s">
        <v>105</v>
      </c>
      <c r="P249" s="52">
        <v>0</v>
      </c>
      <c r="Q249" s="52">
        <v>0</v>
      </c>
      <c r="R249" s="16" t="s">
        <v>128</v>
      </c>
      <c r="S249" s="16" t="s">
        <v>129</v>
      </c>
      <c r="T249" s="16" t="s">
        <v>130</v>
      </c>
      <c r="U249" s="16" t="s">
        <v>128</v>
      </c>
      <c r="V249" s="17" t="s">
        <v>129</v>
      </c>
      <c r="W249" s="27" t="s">
        <v>759</v>
      </c>
      <c r="X249" s="17" t="s">
        <v>257</v>
      </c>
      <c r="Y249" s="12">
        <v>45453</v>
      </c>
      <c r="Z249" s="12">
        <v>45458</v>
      </c>
      <c r="AA249" s="52">
        <v>242</v>
      </c>
      <c r="AB249" s="18">
        <v>3445</v>
      </c>
      <c r="AC249" s="19">
        <v>0</v>
      </c>
      <c r="AD249" s="12">
        <v>45469</v>
      </c>
      <c r="AE249" s="35" t="s">
        <v>774</v>
      </c>
      <c r="AF249" s="10">
        <v>2</v>
      </c>
      <c r="AG249" s="21" t="s">
        <v>133</v>
      </c>
      <c r="AH249" s="10" t="s">
        <v>134</v>
      </c>
      <c r="AI249" s="11">
        <v>45473</v>
      </c>
    </row>
    <row r="250" spans="1:35" s="52" customFormat="1" ht="90" x14ac:dyDescent="0.25">
      <c r="A250" s="52">
        <v>2024</v>
      </c>
      <c r="B250" s="12">
        <v>45383</v>
      </c>
      <c r="C250" s="12">
        <v>45473</v>
      </c>
      <c r="D250" s="52" t="s">
        <v>91</v>
      </c>
      <c r="E250" s="13">
        <v>720903</v>
      </c>
      <c r="F250" s="13" t="s">
        <v>157</v>
      </c>
      <c r="G250" s="24" t="s">
        <v>158</v>
      </c>
      <c r="H250" s="14" t="s">
        <v>123</v>
      </c>
      <c r="I250" s="15" t="s">
        <v>416</v>
      </c>
      <c r="J250" s="14" t="s">
        <v>417</v>
      </c>
      <c r="K250" s="14" t="s">
        <v>150</v>
      </c>
      <c r="L250" s="52" t="s">
        <v>102</v>
      </c>
      <c r="M250" s="52" t="s">
        <v>103</v>
      </c>
      <c r="N250" s="15" t="s">
        <v>127</v>
      </c>
      <c r="O250" s="52" t="s">
        <v>105</v>
      </c>
      <c r="P250" s="52">
        <v>0</v>
      </c>
      <c r="Q250" s="52">
        <v>0</v>
      </c>
      <c r="R250" s="16" t="s">
        <v>128</v>
      </c>
      <c r="S250" s="16" t="s">
        <v>129</v>
      </c>
      <c r="T250" s="16" t="s">
        <v>130</v>
      </c>
      <c r="U250" s="16" t="s">
        <v>128</v>
      </c>
      <c r="V250" s="17" t="s">
        <v>129</v>
      </c>
      <c r="W250" s="27" t="s">
        <v>759</v>
      </c>
      <c r="X250" s="17" t="s">
        <v>257</v>
      </c>
      <c r="Y250" s="12">
        <v>45453</v>
      </c>
      <c r="Z250" s="12">
        <v>45458</v>
      </c>
      <c r="AA250" s="52">
        <v>243</v>
      </c>
      <c r="AB250" s="18">
        <v>3445</v>
      </c>
      <c r="AC250" s="19">
        <v>0</v>
      </c>
      <c r="AD250" s="12">
        <v>45469</v>
      </c>
      <c r="AE250" s="35" t="s">
        <v>775</v>
      </c>
      <c r="AF250" s="10">
        <v>2</v>
      </c>
      <c r="AG250" s="21" t="s">
        <v>133</v>
      </c>
      <c r="AH250" s="10" t="s">
        <v>134</v>
      </c>
      <c r="AI250" s="11">
        <v>45473</v>
      </c>
    </row>
    <row r="251" spans="1:35" s="52" customFormat="1" ht="90" x14ac:dyDescent="0.25">
      <c r="A251" s="52">
        <v>2024</v>
      </c>
      <c r="B251" s="12">
        <v>45383</v>
      </c>
      <c r="C251" s="12">
        <v>45473</v>
      </c>
      <c r="D251" s="52" t="s">
        <v>91</v>
      </c>
      <c r="E251" s="13">
        <v>720903</v>
      </c>
      <c r="F251" s="13" t="s">
        <v>157</v>
      </c>
      <c r="G251" s="24" t="s">
        <v>158</v>
      </c>
      <c r="H251" s="14" t="s">
        <v>123</v>
      </c>
      <c r="I251" s="15" t="s">
        <v>420</v>
      </c>
      <c r="J251" s="14" t="s">
        <v>421</v>
      </c>
      <c r="K251" s="14" t="s">
        <v>422</v>
      </c>
      <c r="L251" s="52" t="s">
        <v>102</v>
      </c>
      <c r="M251" s="52" t="s">
        <v>103</v>
      </c>
      <c r="N251" s="15" t="s">
        <v>127</v>
      </c>
      <c r="O251" s="52" t="s">
        <v>105</v>
      </c>
      <c r="P251" s="52">
        <v>0</v>
      </c>
      <c r="Q251" s="52">
        <v>0</v>
      </c>
      <c r="R251" s="16" t="s">
        <v>128</v>
      </c>
      <c r="S251" s="16" t="s">
        <v>129</v>
      </c>
      <c r="T251" s="16" t="s">
        <v>130</v>
      </c>
      <c r="U251" s="16" t="s">
        <v>128</v>
      </c>
      <c r="V251" s="17" t="s">
        <v>129</v>
      </c>
      <c r="W251" s="27" t="s">
        <v>760</v>
      </c>
      <c r="X251" s="17" t="s">
        <v>257</v>
      </c>
      <c r="Y251" s="12">
        <v>45453</v>
      </c>
      <c r="Z251" s="12">
        <v>45458</v>
      </c>
      <c r="AA251" s="52">
        <v>244</v>
      </c>
      <c r="AB251" s="18">
        <v>3445</v>
      </c>
      <c r="AC251" s="19">
        <v>0</v>
      </c>
      <c r="AD251" s="12">
        <v>45469</v>
      </c>
      <c r="AE251" s="35" t="s">
        <v>776</v>
      </c>
      <c r="AF251" s="10">
        <v>2</v>
      </c>
      <c r="AG251" s="21" t="s">
        <v>133</v>
      </c>
      <c r="AH251" s="10" t="s">
        <v>134</v>
      </c>
      <c r="AI251" s="11">
        <v>45473</v>
      </c>
    </row>
    <row r="252" spans="1:35" s="52" customFormat="1" ht="90" x14ac:dyDescent="0.25">
      <c r="A252" s="52">
        <v>2024</v>
      </c>
      <c r="B252" s="12">
        <v>45383</v>
      </c>
      <c r="C252" s="12">
        <v>45473</v>
      </c>
      <c r="D252" s="52" t="s">
        <v>91</v>
      </c>
      <c r="E252" s="13">
        <v>720802</v>
      </c>
      <c r="F252" s="13" t="s">
        <v>179</v>
      </c>
      <c r="G252" s="13" t="s">
        <v>180</v>
      </c>
      <c r="H252" s="14" t="s">
        <v>123</v>
      </c>
      <c r="I252" s="15" t="s">
        <v>307</v>
      </c>
      <c r="J252" s="14" t="s">
        <v>308</v>
      </c>
      <c r="K252" s="14" t="s">
        <v>150</v>
      </c>
      <c r="L252" s="52" t="s">
        <v>101</v>
      </c>
      <c r="M252" s="52" t="s">
        <v>103</v>
      </c>
      <c r="N252" s="15" t="s">
        <v>127</v>
      </c>
      <c r="O252" s="52" t="s">
        <v>105</v>
      </c>
      <c r="P252" s="52">
        <v>0</v>
      </c>
      <c r="Q252" s="52">
        <v>0</v>
      </c>
      <c r="R252" s="16" t="s">
        <v>128</v>
      </c>
      <c r="S252" s="16" t="s">
        <v>129</v>
      </c>
      <c r="T252" s="16" t="s">
        <v>130</v>
      </c>
      <c r="U252" s="16" t="s">
        <v>128</v>
      </c>
      <c r="V252" s="17" t="s">
        <v>129</v>
      </c>
      <c r="W252" s="27" t="s">
        <v>761</v>
      </c>
      <c r="X252" s="17" t="s">
        <v>257</v>
      </c>
      <c r="Y252" s="12">
        <v>45455</v>
      </c>
      <c r="Z252" s="12">
        <v>45465</v>
      </c>
      <c r="AA252" s="52">
        <v>245</v>
      </c>
      <c r="AB252" s="18">
        <v>5512</v>
      </c>
      <c r="AC252" s="19">
        <v>0</v>
      </c>
      <c r="AD252" s="12">
        <v>45469</v>
      </c>
      <c r="AE252" s="35" t="s">
        <v>777</v>
      </c>
      <c r="AF252" s="10">
        <v>2</v>
      </c>
      <c r="AG252" s="21" t="s">
        <v>133</v>
      </c>
      <c r="AH252" s="10" t="s">
        <v>134</v>
      </c>
      <c r="AI252" s="11">
        <v>45473</v>
      </c>
    </row>
    <row r="253" spans="1:35" s="52" customFormat="1" ht="90" x14ac:dyDescent="0.25">
      <c r="A253" s="52">
        <v>2024</v>
      </c>
      <c r="B253" s="12">
        <v>45383</v>
      </c>
      <c r="C253" s="12">
        <v>45473</v>
      </c>
      <c r="D253" s="52" t="s">
        <v>91</v>
      </c>
      <c r="E253" s="13">
        <v>720901</v>
      </c>
      <c r="F253" s="13" t="s">
        <v>135</v>
      </c>
      <c r="G253" s="24" t="s">
        <v>136</v>
      </c>
      <c r="H253" s="14" t="s">
        <v>123</v>
      </c>
      <c r="I253" s="15" t="s">
        <v>217</v>
      </c>
      <c r="J253" s="14" t="s">
        <v>161</v>
      </c>
      <c r="K253" s="14" t="s">
        <v>395</v>
      </c>
      <c r="L253" s="52" t="s">
        <v>101</v>
      </c>
      <c r="M253" s="52" t="s">
        <v>103</v>
      </c>
      <c r="N253" s="15" t="s">
        <v>127</v>
      </c>
      <c r="O253" s="52" t="s">
        <v>105</v>
      </c>
      <c r="P253" s="52">
        <v>0</v>
      </c>
      <c r="Q253" s="52">
        <v>0</v>
      </c>
      <c r="R253" s="16" t="s">
        <v>128</v>
      </c>
      <c r="S253" s="16" t="s">
        <v>129</v>
      </c>
      <c r="T253" s="16" t="s">
        <v>130</v>
      </c>
      <c r="U253" s="16" t="s">
        <v>128</v>
      </c>
      <c r="V253" s="17" t="s">
        <v>129</v>
      </c>
      <c r="W253" s="27" t="s">
        <v>550</v>
      </c>
      <c r="X253" s="17" t="s">
        <v>257</v>
      </c>
      <c r="Y253" s="12">
        <v>45460</v>
      </c>
      <c r="Z253" s="12">
        <v>45462</v>
      </c>
      <c r="AA253" s="52">
        <v>246</v>
      </c>
      <c r="AB253" s="18">
        <v>1378</v>
      </c>
      <c r="AC253" s="19">
        <v>0</v>
      </c>
      <c r="AD253" s="12">
        <v>45469</v>
      </c>
      <c r="AE253" s="35" t="s">
        <v>778</v>
      </c>
      <c r="AF253" s="10">
        <v>2</v>
      </c>
      <c r="AG253" s="21" t="s">
        <v>133</v>
      </c>
      <c r="AH253" s="10" t="s">
        <v>134</v>
      </c>
      <c r="AI253" s="11">
        <v>45473</v>
      </c>
    </row>
    <row r="254" spans="1:35" s="52" customFormat="1" ht="90" x14ac:dyDescent="0.25">
      <c r="A254" s="52">
        <v>2024</v>
      </c>
      <c r="B254" s="12">
        <v>45383</v>
      </c>
      <c r="C254" s="12">
        <v>45473</v>
      </c>
      <c r="D254" s="52" t="s">
        <v>91</v>
      </c>
      <c r="E254" s="13">
        <v>720801</v>
      </c>
      <c r="F254" s="13" t="s">
        <v>121</v>
      </c>
      <c r="G254" s="13" t="s">
        <v>122</v>
      </c>
      <c r="H254" s="14" t="s">
        <v>123</v>
      </c>
      <c r="I254" s="15" t="s">
        <v>427</v>
      </c>
      <c r="J254" s="14" t="s">
        <v>268</v>
      </c>
      <c r="K254" s="14" t="s">
        <v>308</v>
      </c>
      <c r="L254" s="52" t="s">
        <v>101</v>
      </c>
      <c r="M254" s="52" t="s">
        <v>103</v>
      </c>
      <c r="N254" s="15" t="s">
        <v>127</v>
      </c>
      <c r="O254" s="52" t="s">
        <v>105</v>
      </c>
      <c r="P254" s="52">
        <v>0</v>
      </c>
      <c r="Q254" s="52">
        <v>0</v>
      </c>
      <c r="R254" s="16" t="s">
        <v>128</v>
      </c>
      <c r="S254" s="16" t="s">
        <v>129</v>
      </c>
      <c r="T254" s="16" t="s">
        <v>130</v>
      </c>
      <c r="U254" s="16" t="s">
        <v>128</v>
      </c>
      <c r="V254" s="17" t="s">
        <v>129</v>
      </c>
      <c r="W254" s="27" t="s">
        <v>550</v>
      </c>
      <c r="X254" s="17" t="s">
        <v>257</v>
      </c>
      <c r="Y254" s="12">
        <v>45460</v>
      </c>
      <c r="Z254" s="12">
        <v>45462</v>
      </c>
      <c r="AA254" s="52">
        <v>247</v>
      </c>
      <c r="AB254" s="18">
        <v>1378</v>
      </c>
      <c r="AC254" s="19">
        <v>0</v>
      </c>
      <c r="AD254" s="12">
        <v>45469</v>
      </c>
      <c r="AE254" s="35" t="s">
        <v>779</v>
      </c>
      <c r="AF254" s="10">
        <v>2</v>
      </c>
      <c r="AG254" s="21" t="s">
        <v>133</v>
      </c>
      <c r="AH254" s="10" t="s">
        <v>134</v>
      </c>
      <c r="AI254" s="11">
        <v>45473</v>
      </c>
    </row>
    <row r="255" spans="1:35" s="52" customFormat="1" ht="90" x14ac:dyDescent="0.25">
      <c r="A255" s="52">
        <v>2024</v>
      </c>
      <c r="B255" s="12">
        <v>45383</v>
      </c>
      <c r="C255" s="12">
        <v>45473</v>
      </c>
      <c r="D255" s="52" t="s">
        <v>91</v>
      </c>
      <c r="E255" s="13">
        <v>720903</v>
      </c>
      <c r="F255" s="13" t="s">
        <v>157</v>
      </c>
      <c r="G255" s="24" t="s">
        <v>158</v>
      </c>
      <c r="H255" s="14" t="s">
        <v>123</v>
      </c>
      <c r="I255" s="15" t="s">
        <v>416</v>
      </c>
      <c r="J255" s="14" t="s">
        <v>417</v>
      </c>
      <c r="K255" s="14" t="s">
        <v>150</v>
      </c>
      <c r="L255" s="52" t="s">
        <v>102</v>
      </c>
      <c r="M255" s="52" t="s">
        <v>103</v>
      </c>
      <c r="N255" s="15" t="s">
        <v>127</v>
      </c>
      <c r="O255" s="52" t="s">
        <v>105</v>
      </c>
      <c r="P255" s="52">
        <v>0</v>
      </c>
      <c r="Q255" s="52">
        <v>0</v>
      </c>
      <c r="R255" s="16" t="s">
        <v>128</v>
      </c>
      <c r="S255" s="16" t="s">
        <v>129</v>
      </c>
      <c r="T255" s="16" t="s">
        <v>130</v>
      </c>
      <c r="U255" s="16" t="s">
        <v>128</v>
      </c>
      <c r="V255" s="17" t="s">
        <v>129</v>
      </c>
      <c r="W255" s="27" t="s">
        <v>550</v>
      </c>
      <c r="X255" s="17" t="s">
        <v>257</v>
      </c>
      <c r="Y255" s="12">
        <v>45460</v>
      </c>
      <c r="Z255" s="12">
        <v>45462</v>
      </c>
      <c r="AA255" s="52">
        <v>248</v>
      </c>
      <c r="AB255" s="18">
        <v>1378</v>
      </c>
      <c r="AC255" s="19">
        <v>0</v>
      </c>
      <c r="AD255" s="12">
        <v>45469</v>
      </c>
      <c r="AE255" s="35" t="s">
        <v>780</v>
      </c>
      <c r="AF255" s="10">
        <v>2</v>
      </c>
      <c r="AG255" s="21" t="s">
        <v>133</v>
      </c>
      <c r="AH255" s="10" t="s">
        <v>134</v>
      </c>
      <c r="AI255" s="11">
        <v>45473</v>
      </c>
    </row>
    <row r="256" spans="1:35" s="52" customFormat="1" ht="90" x14ac:dyDescent="0.25">
      <c r="A256" s="52">
        <v>2024</v>
      </c>
      <c r="B256" s="12">
        <v>45383</v>
      </c>
      <c r="C256" s="12">
        <v>45473</v>
      </c>
      <c r="D256" s="52" t="s">
        <v>91</v>
      </c>
      <c r="E256" s="13">
        <v>720801</v>
      </c>
      <c r="F256" s="13" t="s">
        <v>121</v>
      </c>
      <c r="G256" s="13" t="s">
        <v>122</v>
      </c>
      <c r="H256" s="14" t="s">
        <v>123</v>
      </c>
      <c r="I256" s="15" t="s">
        <v>412</v>
      </c>
      <c r="J256" s="14" t="s">
        <v>413</v>
      </c>
      <c r="K256" s="14" t="s">
        <v>161</v>
      </c>
      <c r="L256" s="52" t="s">
        <v>102</v>
      </c>
      <c r="M256" s="52" t="s">
        <v>103</v>
      </c>
      <c r="N256" s="15" t="s">
        <v>127</v>
      </c>
      <c r="O256" s="52" t="s">
        <v>105</v>
      </c>
      <c r="P256" s="52">
        <v>0</v>
      </c>
      <c r="Q256" s="52">
        <v>0</v>
      </c>
      <c r="R256" s="16" t="s">
        <v>128</v>
      </c>
      <c r="S256" s="16" t="s">
        <v>129</v>
      </c>
      <c r="T256" s="16" t="s">
        <v>130</v>
      </c>
      <c r="U256" s="16" t="s">
        <v>128</v>
      </c>
      <c r="V256" s="17" t="s">
        <v>129</v>
      </c>
      <c r="W256" s="27" t="s">
        <v>755</v>
      </c>
      <c r="X256" s="17" t="s">
        <v>257</v>
      </c>
      <c r="Y256" s="12">
        <v>45460</v>
      </c>
      <c r="Z256" s="12">
        <v>45465</v>
      </c>
      <c r="AA256" s="52">
        <v>249</v>
      </c>
      <c r="AB256" s="18">
        <v>3445</v>
      </c>
      <c r="AC256" s="19">
        <v>0</v>
      </c>
      <c r="AD256" s="12">
        <v>45469</v>
      </c>
      <c r="AE256" s="35" t="s">
        <v>781</v>
      </c>
      <c r="AF256" s="10">
        <v>2</v>
      </c>
      <c r="AG256" s="21" t="s">
        <v>133</v>
      </c>
      <c r="AH256" s="10" t="s">
        <v>134</v>
      </c>
      <c r="AI256" s="11">
        <v>45473</v>
      </c>
    </row>
    <row r="257" spans="1:36" s="52" customFormat="1" ht="90" x14ac:dyDescent="0.25">
      <c r="A257" s="52">
        <v>2024</v>
      </c>
      <c r="B257" s="12">
        <v>45383</v>
      </c>
      <c r="C257" s="12">
        <v>45473</v>
      </c>
      <c r="D257" s="52" t="s">
        <v>91</v>
      </c>
      <c r="E257" s="13">
        <v>720903</v>
      </c>
      <c r="F257" s="13" t="s">
        <v>157</v>
      </c>
      <c r="G257" s="24" t="s">
        <v>158</v>
      </c>
      <c r="H257" s="14" t="s">
        <v>123</v>
      </c>
      <c r="I257" s="15" t="s">
        <v>420</v>
      </c>
      <c r="J257" s="14" t="s">
        <v>421</v>
      </c>
      <c r="K257" s="14" t="s">
        <v>422</v>
      </c>
      <c r="L257" s="52" t="s">
        <v>102</v>
      </c>
      <c r="M257" s="52" t="s">
        <v>103</v>
      </c>
      <c r="N257" s="15" t="s">
        <v>127</v>
      </c>
      <c r="O257" s="52" t="s">
        <v>105</v>
      </c>
      <c r="P257" s="52">
        <v>0</v>
      </c>
      <c r="Q257" s="52">
        <v>0</v>
      </c>
      <c r="R257" s="16" t="s">
        <v>128</v>
      </c>
      <c r="S257" s="16" t="s">
        <v>129</v>
      </c>
      <c r="T257" s="16" t="s">
        <v>130</v>
      </c>
      <c r="U257" s="16" t="s">
        <v>128</v>
      </c>
      <c r="V257" s="17" t="s">
        <v>129</v>
      </c>
      <c r="W257" s="27" t="s">
        <v>755</v>
      </c>
      <c r="X257" s="17" t="s">
        <v>257</v>
      </c>
      <c r="Y257" s="12">
        <v>45460</v>
      </c>
      <c r="Z257" s="12">
        <v>45465</v>
      </c>
      <c r="AA257" s="52">
        <v>250</v>
      </c>
      <c r="AB257" s="18">
        <v>3445</v>
      </c>
      <c r="AC257" s="19">
        <v>0</v>
      </c>
      <c r="AD257" s="12">
        <v>45469</v>
      </c>
      <c r="AE257" s="35" t="s">
        <v>782</v>
      </c>
      <c r="AF257" s="10">
        <v>2</v>
      </c>
      <c r="AG257" s="21" t="s">
        <v>133</v>
      </c>
      <c r="AH257" s="10" t="s">
        <v>134</v>
      </c>
      <c r="AI257" s="11">
        <v>45473</v>
      </c>
    </row>
    <row r="258" spans="1:36" s="52" customFormat="1" ht="90" x14ac:dyDescent="0.25">
      <c r="A258" s="52">
        <v>2024</v>
      </c>
      <c r="B258" s="12">
        <v>45383</v>
      </c>
      <c r="C258" s="12">
        <v>45473</v>
      </c>
      <c r="D258" s="52" t="s">
        <v>91</v>
      </c>
      <c r="E258" s="13">
        <v>720903</v>
      </c>
      <c r="F258" s="13" t="s">
        <v>157</v>
      </c>
      <c r="G258" s="24" t="s">
        <v>158</v>
      </c>
      <c r="H258" s="14" t="s">
        <v>123</v>
      </c>
      <c r="I258" s="15" t="s">
        <v>184</v>
      </c>
      <c r="J258" s="14" t="s">
        <v>185</v>
      </c>
      <c r="K258" s="14" t="s">
        <v>162</v>
      </c>
      <c r="L258" s="52" t="s">
        <v>101</v>
      </c>
      <c r="M258" s="52" t="s">
        <v>103</v>
      </c>
      <c r="N258" s="15" t="s">
        <v>127</v>
      </c>
      <c r="O258" s="52" t="s">
        <v>105</v>
      </c>
      <c r="P258" s="52">
        <v>0</v>
      </c>
      <c r="Q258" s="52">
        <v>0</v>
      </c>
      <c r="R258" s="16" t="s">
        <v>128</v>
      </c>
      <c r="S258" s="16" t="s">
        <v>129</v>
      </c>
      <c r="T258" s="16" t="s">
        <v>130</v>
      </c>
      <c r="U258" s="16" t="s">
        <v>128</v>
      </c>
      <c r="V258" s="17" t="s">
        <v>129</v>
      </c>
      <c r="W258" s="27" t="s">
        <v>755</v>
      </c>
      <c r="X258" s="17" t="s">
        <v>257</v>
      </c>
      <c r="Y258" s="28">
        <v>45460</v>
      </c>
      <c r="Z258" s="12">
        <v>45465</v>
      </c>
      <c r="AA258" s="52">
        <v>251</v>
      </c>
      <c r="AB258" s="18">
        <v>3445</v>
      </c>
      <c r="AC258" s="19">
        <v>0</v>
      </c>
      <c r="AD258" s="12">
        <v>45469</v>
      </c>
      <c r="AE258" s="35" t="s">
        <v>783</v>
      </c>
      <c r="AF258" s="10">
        <v>2</v>
      </c>
      <c r="AG258" s="21" t="s">
        <v>133</v>
      </c>
      <c r="AH258" s="10" t="s">
        <v>134</v>
      </c>
      <c r="AI258" s="11">
        <v>45473</v>
      </c>
    </row>
    <row r="259" spans="1:36" s="52" customFormat="1" ht="90" x14ac:dyDescent="0.25">
      <c r="A259" s="52">
        <v>2024</v>
      </c>
      <c r="B259" s="12">
        <v>45383</v>
      </c>
      <c r="C259" s="12">
        <v>45473</v>
      </c>
      <c r="D259" s="52" t="s">
        <v>91</v>
      </c>
      <c r="E259" s="13">
        <v>720903</v>
      </c>
      <c r="F259" s="13" t="s">
        <v>157</v>
      </c>
      <c r="G259" s="24" t="s">
        <v>158</v>
      </c>
      <c r="H259" s="14" t="s">
        <v>123</v>
      </c>
      <c r="I259" s="15" t="s">
        <v>224</v>
      </c>
      <c r="J259" s="14" t="s">
        <v>225</v>
      </c>
      <c r="K259" s="14" t="s">
        <v>173</v>
      </c>
      <c r="L259" s="52" t="s">
        <v>101</v>
      </c>
      <c r="M259" s="52" t="s">
        <v>103</v>
      </c>
      <c r="N259" s="15" t="s">
        <v>127</v>
      </c>
      <c r="O259" s="52" t="s">
        <v>105</v>
      </c>
      <c r="P259" s="52">
        <v>0</v>
      </c>
      <c r="Q259" s="52">
        <v>0</v>
      </c>
      <c r="R259" s="16" t="s">
        <v>128</v>
      </c>
      <c r="S259" s="16" t="s">
        <v>129</v>
      </c>
      <c r="T259" s="16" t="s">
        <v>130</v>
      </c>
      <c r="U259" s="16" t="s">
        <v>128</v>
      </c>
      <c r="V259" s="17" t="s">
        <v>129</v>
      </c>
      <c r="W259" s="27" t="s">
        <v>761</v>
      </c>
      <c r="X259" s="17" t="s">
        <v>257</v>
      </c>
      <c r="Y259" s="12">
        <v>45455</v>
      </c>
      <c r="Z259" s="12">
        <v>45465</v>
      </c>
      <c r="AA259" s="52">
        <v>252</v>
      </c>
      <c r="AB259" s="18">
        <v>5512</v>
      </c>
      <c r="AC259" s="19">
        <v>0</v>
      </c>
      <c r="AD259" s="12">
        <v>45470</v>
      </c>
      <c r="AE259" s="35" t="s">
        <v>784</v>
      </c>
      <c r="AF259" s="10">
        <v>2</v>
      </c>
      <c r="AG259" s="21" t="s">
        <v>133</v>
      </c>
      <c r="AH259" s="10" t="s">
        <v>134</v>
      </c>
      <c r="AI259" s="11">
        <v>45473</v>
      </c>
    </row>
    <row r="260" spans="1:36" s="67" customFormat="1" ht="90" x14ac:dyDescent="0.25">
      <c r="A260" s="67">
        <v>2024</v>
      </c>
      <c r="B260" s="12">
        <v>45383</v>
      </c>
      <c r="C260" s="12">
        <v>45473</v>
      </c>
      <c r="D260" s="67" t="s">
        <v>91</v>
      </c>
      <c r="E260" s="13">
        <v>721201</v>
      </c>
      <c r="F260" s="13" t="s">
        <v>167</v>
      </c>
      <c r="G260" s="13" t="s">
        <v>167</v>
      </c>
      <c r="H260" s="14" t="s">
        <v>123</v>
      </c>
      <c r="I260" s="15" t="s">
        <v>397</v>
      </c>
      <c r="J260" s="14" t="s">
        <v>547</v>
      </c>
      <c r="K260" s="14" t="s">
        <v>548</v>
      </c>
      <c r="L260" s="67" t="s">
        <v>101</v>
      </c>
      <c r="M260" s="67" t="s">
        <v>103</v>
      </c>
      <c r="N260" s="15" t="s">
        <v>127</v>
      </c>
      <c r="O260" s="67" t="s">
        <v>105</v>
      </c>
      <c r="P260" s="67">
        <v>0</v>
      </c>
      <c r="Q260" s="67">
        <v>0</v>
      </c>
      <c r="R260" s="16" t="s">
        <v>128</v>
      </c>
      <c r="S260" s="16" t="s">
        <v>129</v>
      </c>
      <c r="T260" s="16" t="s">
        <v>130</v>
      </c>
      <c r="U260" s="16" t="s">
        <v>128</v>
      </c>
      <c r="V260" s="17" t="s">
        <v>129</v>
      </c>
      <c r="W260" s="27" t="s">
        <v>761</v>
      </c>
      <c r="X260" s="17" t="s">
        <v>257</v>
      </c>
      <c r="Y260" s="12">
        <v>45455</v>
      </c>
      <c r="Z260" s="12">
        <v>45465</v>
      </c>
      <c r="AA260" s="67">
        <v>253</v>
      </c>
      <c r="AB260" s="18">
        <v>5936</v>
      </c>
      <c r="AC260" s="19">
        <v>0</v>
      </c>
      <c r="AD260" s="12">
        <v>45470</v>
      </c>
      <c r="AE260" s="35" t="s">
        <v>785</v>
      </c>
      <c r="AF260" s="10">
        <v>2</v>
      </c>
      <c r="AG260" s="21" t="s">
        <v>133</v>
      </c>
      <c r="AH260" s="10" t="s">
        <v>134</v>
      </c>
      <c r="AI260" s="11">
        <v>45473</v>
      </c>
    </row>
    <row r="261" spans="1:36" s="67" customFormat="1" ht="90" x14ac:dyDescent="0.25">
      <c r="A261" s="67">
        <v>2024</v>
      </c>
      <c r="B261" s="12">
        <v>45383</v>
      </c>
      <c r="C261" s="12">
        <v>45473</v>
      </c>
      <c r="D261" s="67" t="s">
        <v>91</v>
      </c>
      <c r="E261" s="13">
        <v>720801</v>
      </c>
      <c r="F261" s="13" t="s">
        <v>121</v>
      </c>
      <c r="G261" s="13" t="s">
        <v>122</v>
      </c>
      <c r="H261" s="14" t="s">
        <v>123</v>
      </c>
      <c r="I261" s="15" t="s">
        <v>538</v>
      </c>
      <c r="J261" s="14" t="s">
        <v>216</v>
      </c>
      <c r="K261" s="14" t="s">
        <v>236</v>
      </c>
      <c r="L261" s="67" t="s">
        <v>101</v>
      </c>
      <c r="M261" s="67" t="s">
        <v>103</v>
      </c>
      <c r="N261" s="15" t="s">
        <v>127</v>
      </c>
      <c r="O261" s="67" t="s">
        <v>105</v>
      </c>
      <c r="P261" s="67">
        <v>0</v>
      </c>
      <c r="Q261" s="67">
        <v>0</v>
      </c>
      <c r="R261" s="16" t="s">
        <v>128</v>
      </c>
      <c r="S261" s="16" t="s">
        <v>129</v>
      </c>
      <c r="T261" s="16" t="s">
        <v>130</v>
      </c>
      <c r="U261" s="16" t="s">
        <v>128</v>
      </c>
      <c r="V261" s="17" t="s">
        <v>129</v>
      </c>
      <c r="W261" s="27" t="s">
        <v>761</v>
      </c>
      <c r="X261" s="17" t="s">
        <v>257</v>
      </c>
      <c r="Y261" s="28">
        <v>45455</v>
      </c>
      <c r="Z261" s="12">
        <v>45465</v>
      </c>
      <c r="AA261" s="67">
        <v>254</v>
      </c>
      <c r="AB261" s="18">
        <v>5512</v>
      </c>
      <c r="AC261" s="19">
        <v>0</v>
      </c>
      <c r="AD261" s="12">
        <v>45470</v>
      </c>
      <c r="AE261" s="35" t="s">
        <v>786</v>
      </c>
      <c r="AF261" s="10">
        <v>2</v>
      </c>
      <c r="AG261" s="21" t="s">
        <v>133</v>
      </c>
      <c r="AH261" s="10" t="s">
        <v>134</v>
      </c>
      <c r="AI261" s="11">
        <v>45473</v>
      </c>
    </row>
    <row r="262" spans="1:36" s="67" customFormat="1" ht="90" x14ac:dyDescent="0.25">
      <c r="A262" s="67">
        <v>2024</v>
      </c>
      <c r="B262" s="12">
        <v>45383</v>
      </c>
      <c r="C262" s="12">
        <v>45473</v>
      </c>
      <c r="D262" s="67" t="s">
        <v>91</v>
      </c>
      <c r="E262" s="13">
        <v>720902</v>
      </c>
      <c r="F262" s="13" t="s">
        <v>206</v>
      </c>
      <c r="G262" s="24" t="s">
        <v>207</v>
      </c>
      <c r="H262" s="14" t="s">
        <v>123</v>
      </c>
      <c r="I262" s="15" t="s">
        <v>541</v>
      </c>
      <c r="J262" s="14" t="s">
        <v>161</v>
      </c>
      <c r="K262" s="14" t="s">
        <v>503</v>
      </c>
      <c r="L262" s="67" t="s">
        <v>101</v>
      </c>
      <c r="M262" s="67" t="s">
        <v>103</v>
      </c>
      <c r="N262" s="15" t="s">
        <v>127</v>
      </c>
      <c r="O262" s="67" t="s">
        <v>105</v>
      </c>
      <c r="P262" s="67">
        <v>0</v>
      </c>
      <c r="Q262" s="67">
        <v>0</v>
      </c>
      <c r="R262" s="16" t="s">
        <v>128</v>
      </c>
      <c r="S262" s="16" t="s">
        <v>129</v>
      </c>
      <c r="T262" s="16" t="s">
        <v>130</v>
      </c>
      <c r="U262" s="16" t="s">
        <v>128</v>
      </c>
      <c r="V262" s="17" t="s">
        <v>129</v>
      </c>
      <c r="W262" s="27" t="s">
        <v>761</v>
      </c>
      <c r="X262" s="17" t="s">
        <v>257</v>
      </c>
      <c r="Y262" s="12">
        <v>45455</v>
      </c>
      <c r="Z262" s="12">
        <v>45465</v>
      </c>
      <c r="AA262" s="67">
        <v>255</v>
      </c>
      <c r="AB262" s="18">
        <v>6560</v>
      </c>
      <c r="AC262" s="19">
        <v>0</v>
      </c>
      <c r="AD262" s="12">
        <v>45470</v>
      </c>
      <c r="AE262" s="35" t="s">
        <v>787</v>
      </c>
      <c r="AF262" s="10">
        <v>2</v>
      </c>
      <c r="AG262" s="21" t="s">
        <v>133</v>
      </c>
      <c r="AH262" s="10" t="s">
        <v>134</v>
      </c>
      <c r="AI262" s="11">
        <v>45473</v>
      </c>
    </row>
    <row r="263" spans="1:36" s="52" customFormat="1" ht="90" x14ac:dyDescent="0.25">
      <c r="A263" s="52">
        <v>2024</v>
      </c>
      <c r="B263" s="12">
        <v>45383</v>
      </c>
      <c r="C263" s="12">
        <v>45473</v>
      </c>
      <c r="D263" s="52" t="s">
        <v>91</v>
      </c>
      <c r="E263" s="13">
        <v>721103</v>
      </c>
      <c r="F263" s="13" t="s">
        <v>258</v>
      </c>
      <c r="G263" s="13" t="s">
        <v>258</v>
      </c>
      <c r="H263" s="14" t="s">
        <v>123</v>
      </c>
      <c r="I263" s="15" t="s">
        <v>762</v>
      </c>
      <c r="J263" s="15" t="s">
        <v>763</v>
      </c>
      <c r="K263" s="15" t="s">
        <v>764</v>
      </c>
      <c r="L263" s="52" t="s">
        <v>102</v>
      </c>
      <c r="M263" s="52" t="s">
        <v>103</v>
      </c>
      <c r="N263" s="15" t="s">
        <v>127</v>
      </c>
      <c r="O263" s="52" t="s">
        <v>105</v>
      </c>
      <c r="P263" s="52">
        <v>0</v>
      </c>
      <c r="Q263" s="52">
        <v>0</v>
      </c>
      <c r="R263" s="16" t="s">
        <v>128</v>
      </c>
      <c r="S263" s="16" t="s">
        <v>129</v>
      </c>
      <c r="T263" s="16" t="s">
        <v>130</v>
      </c>
      <c r="U263" s="16" t="s">
        <v>128</v>
      </c>
      <c r="V263" s="17" t="s">
        <v>129</v>
      </c>
      <c r="W263" s="17" t="s">
        <v>755</v>
      </c>
      <c r="X263" s="17" t="s">
        <v>257</v>
      </c>
      <c r="Y263" s="11">
        <v>45460</v>
      </c>
      <c r="Z263" s="11">
        <v>45465</v>
      </c>
      <c r="AA263" s="52">
        <v>256</v>
      </c>
      <c r="AB263" s="18">
        <v>3445</v>
      </c>
      <c r="AC263" s="19">
        <v>0</v>
      </c>
      <c r="AD263" s="12">
        <v>45471</v>
      </c>
      <c r="AE263" s="35" t="s">
        <v>788</v>
      </c>
      <c r="AF263" s="10">
        <v>2</v>
      </c>
      <c r="AG263" s="21" t="s">
        <v>133</v>
      </c>
      <c r="AH263" s="10" t="s">
        <v>134</v>
      </c>
      <c r="AI263" s="11">
        <v>45473</v>
      </c>
    </row>
    <row r="264" spans="1:36" ht="90" x14ac:dyDescent="0.25">
      <c r="A264">
        <v>2024</v>
      </c>
      <c r="B264" s="12">
        <v>45383</v>
      </c>
      <c r="C264" s="12">
        <v>45473</v>
      </c>
      <c r="D264" t="s">
        <v>91</v>
      </c>
      <c r="E264" t="s">
        <v>119</v>
      </c>
      <c r="F264" t="s">
        <v>119</v>
      </c>
      <c r="G264" t="s">
        <v>119</v>
      </c>
      <c r="H264" t="s">
        <v>119</v>
      </c>
      <c r="I264" t="s">
        <v>119</v>
      </c>
      <c r="J264" t="s">
        <v>119</v>
      </c>
      <c r="K264" t="s">
        <v>119</v>
      </c>
      <c r="M264" t="s">
        <v>104</v>
      </c>
      <c r="N264" t="s">
        <v>119</v>
      </c>
      <c r="O264" t="s">
        <v>105</v>
      </c>
      <c r="P264">
        <v>0</v>
      </c>
      <c r="Q264">
        <v>0</v>
      </c>
      <c r="R264" t="s">
        <v>119</v>
      </c>
      <c r="S264" t="s">
        <v>119</v>
      </c>
      <c r="T264" t="s">
        <v>119</v>
      </c>
      <c r="U264" t="s">
        <v>119</v>
      </c>
      <c r="V264" t="s">
        <v>119</v>
      </c>
      <c r="W264" t="s">
        <v>119</v>
      </c>
      <c r="X264" t="s">
        <v>119</v>
      </c>
      <c r="AA264">
        <v>257</v>
      </c>
      <c r="AB264">
        <v>0</v>
      </c>
      <c r="AC264">
        <v>0</v>
      </c>
      <c r="AF264">
        <v>2</v>
      </c>
      <c r="AG264" s="21" t="s">
        <v>133</v>
      </c>
      <c r="AH264" s="29" t="s">
        <v>134</v>
      </c>
      <c r="AI264" s="11">
        <v>45473</v>
      </c>
      <c r="AJ264" s="30" t="s">
        <v>262</v>
      </c>
    </row>
  </sheetData>
  <mergeCells count="7">
    <mergeCell ref="A6:AJ6"/>
    <mergeCell ref="A2:C2"/>
    <mergeCell ref="D2:F2"/>
    <mergeCell ref="G2:I2"/>
    <mergeCell ref="A3:C3"/>
    <mergeCell ref="D3:F3"/>
    <mergeCell ref="G3:I3"/>
  </mergeCells>
  <dataValidations count="4">
    <dataValidation type="list" allowBlank="1" showErrorMessage="1" sqref="D8:D310" xr:uid="{00000000-0002-0000-0000-000000000000}">
      <formula1>Hidden_13</formula1>
    </dataValidation>
    <dataValidation type="list" allowBlank="1" showErrorMessage="1" sqref="L8:L310" xr:uid="{00000000-0002-0000-0000-000001000000}">
      <formula1>Hidden_211</formula1>
    </dataValidation>
    <dataValidation type="list" allowBlank="1" showErrorMessage="1" sqref="M8:M310" xr:uid="{00000000-0002-0000-0000-000002000000}">
      <formula1>Hidden_312</formula1>
    </dataValidation>
    <dataValidation type="list" allowBlank="1" showErrorMessage="1" sqref="O8:O310" xr:uid="{00000000-0002-0000-0000-000003000000}">
      <formula1>Hidden_414</formula1>
    </dataValidation>
  </dataValidations>
  <hyperlinks>
    <hyperlink ref="AG10" r:id="rId1" xr:uid="{00000000-0004-0000-0000-000000000000}"/>
    <hyperlink ref="AG12" r:id="rId2" xr:uid="{00000000-0004-0000-0000-000001000000}"/>
    <hyperlink ref="AG14" r:id="rId3" xr:uid="{00000000-0004-0000-0000-000002000000}"/>
    <hyperlink ref="AG50" r:id="rId4" xr:uid="{00000000-0004-0000-0000-000003000000}"/>
    <hyperlink ref="AG60" r:id="rId5" xr:uid="{00000000-0004-0000-0000-000004000000}"/>
    <hyperlink ref="AG62" r:id="rId6" xr:uid="{00000000-0004-0000-0000-000005000000}"/>
    <hyperlink ref="AG75" r:id="rId7" xr:uid="{00000000-0004-0000-0000-000006000000}"/>
    <hyperlink ref="AG264" r:id="rId8" xr:uid="{00000000-0004-0000-0000-000007000000}"/>
    <hyperlink ref="AE8" r:id="rId9" xr:uid="{00000000-0004-0000-0000-000008000000}"/>
    <hyperlink ref="AE9" r:id="rId10" xr:uid="{00000000-0004-0000-0000-000009000000}"/>
    <hyperlink ref="AE10" r:id="rId11" xr:uid="{00000000-0004-0000-0000-00000A000000}"/>
    <hyperlink ref="AE11" r:id="rId12" xr:uid="{00000000-0004-0000-0000-00000B000000}"/>
    <hyperlink ref="AE12" r:id="rId13" xr:uid="{00000000-0004-0000-0000-00000C000000}"/>
    <hyperlink ref="AE13" r:id="rId14" xr:uid="{00000000-0004-0000-0000-00000D000000}"/>
    <hyperlink ref="AE14" r:id="rId15" xr:uid="{00000000-0004-0000-0000-00000E000000}"/>
    <hyperlink ref="AE15" r:id="rId16" xr:uid="{00000000-0004-0000-0000-00000F000000}"/>
    <hyperlink ref="AE16" r:id="rId17" xr:uid="{00000000-0004-0000-0000-000010000000}"/>
    <hyperlink ref="AE17" r:id="rId18" xr:uid="{00000000-0004-0000-0000-000011000000}"/>
    <hyperlink ref="AE18" r:id="rId19" xr:uid="{00000000-0004-0000-0000-000012000000}"/>
    <hyperlink ref="AE19" r:id="rId20" xr:uid="{00000000-0004-0000-0000-000013000000}"/>
    <hyperlink ref="AE20" r:id="rId21" xr:uid="{00000000-0004-0000-0000-000014000000}"/>
    <hyperlink ref="AE21" r:id="rId22" xr:uid="{00000000-0004-0000-0000-000015000000}"/>
    <hyperlink ref="AE22" r:id="rId23" xr:uid="{00000000-0004-0000-0000-000016000000}"/>
    <hyperlink ref="AE23" r:id="rId24" xr:uid="{00000000-0004-0000-0000-000017000000}"/>
    <hyperlink ref="AE24" r:id="rId25" xr:uid="{00000000-0004-0000-0000-000018000000}"/>
    <hyperlink ref="AE25" r:id="rId26" xr:uid="{00000000-0004-0000-0000-000019000000}"/>
    <hyperlink ref="AE26" r:id="rId27" xr:uid="{00000000-0004-0000-0000-00001A000000}"/>
    <hyperlink ref="AE27" r:id="rId28" xr:uid="{00000000-0004-0000-0000-00001B000000}"/>
    <hyperlink ref="AE28" r:id="rId29" xr:uid="{00000000-0004-0000-0000-00001C000000}"/>
    <hyperlink ref="AE29" r:id="rId30" xr:uid="{00000000-0004-0000-0000-00001D000000}"/>
    <hyperlink ref="AE30" r:id="rId31" xr:uid="{00000000-0004-0000-0000-00001E000000}"/>
    <hyperlink ref="AE31" r:id="rId32" xr:uid="{00000000-0004-0000-0000-00001F000000}"/>
    <hyperlink ref="AE32" r:id="rId33" xr:uid="{00000000-0004-0000-0000-000020000000}"/>
    <hyperlink ref="AE33" r:id="rId34" xr:uid="{00000000-0004-0000-0000-000021000000}"/>
    <hyperlink ref="AE34" r:id="rId35" xr:uid="{00000000-0004-0000-0000-000022000000}"/>
    <hyperlink ref="AE35" r:id="rId36" xr:uid="{00000000-0004-0000-0000-000023000000}"/>
    <hyperlink ref="AE36" r:id="rId37" xr:uid="{00000000-0004-0000-0000-000024000000}"/>
    <hyperlink ref="AE37" r:id="rId38" xr:uid="{00000000-0004-0000-0000-000025000000}"/>
    <hyperlink ref="AE38" r:id="rId39" xr:uid="{00000000-0004-0000-0000-000026000000}"/>
    <hyperlink ref="AE39" r:id="rId40" xr:uid="{00000000-0004-0000-0000-000027000000}"/>
    <hyperlink ref="AE40" r:id="rId41" xr:uid="{00000000-0004-0000-0000-000028000000}"/>
    <hyperlink ref="AE41" r:id="rId42" xr:uid="{00000000-0004-0000-0000-000029000000}"/>
    <hyperlink ref="AE42" r:id="rId43" xr:uid="{00000000-0004-0000-0000-00002A000000}"/>
    <hyperlink ref="AE43" r:id="rId44" xr:uid="{00000000-0004-0000-0000-00002B000000}"/>
    <hyperlink ref="AE44" r:id="rId45" xr:uid="{00000000-0004-0000-0000-00002C000000}"/>
    <hyperlink ref="AE45" r:id="rId46" xr:uid="{00000000-0004-0000-0000-00002D000000}"/>
    <hyperlink ref="AE46" r:id="rId47" xr:uid="{00000000-0004-0000-0000-00002E000000}"/>
    <hyperlink ref="AE47" r:id="rId48" xr:uid="{00000000-0004-0000-0000-00002F000000}"/>
    <hyperlink ref="AE48" r:id="rId49" xr:uid="{00000000-0004-0000-0000-000030000000}"/>
    <hyperlink ref="AE49" r:id="rId50" xr:uid="{00000000-0004-0000-0000-000031000000}"/>
    <hyperlink ref="AE50" r:id="rId51" xr:uid="{00000000-0004-0000-0000-000032000000}"/>
    <hyperlink ref="AE51" r:id="rId52" xr:uid="{00000000-0004-0000-0000-000033000000}"/>
    <hyperlink ref="AE52" r:id="rId53" xr:uid="{00000000-0004-0000-0000-000034000000}"/>
    <hyperlink ref="AE53" r:id="rId54" xr:uid="{00000000-0004-0000-0000-000035000000}"/>
    <hyperlink ref="AE54" r:id="rId55" xr:uid="{00000000-0004-0000-0000-000036000000}"/>
    <hyperlink ref="AE55" r:id="rId56" xr:uid="{00000000-0004-0000-0000-000037000000}"/>
    <hyperlink ref="AE56" r:id="rId57" xr:uid="{00000000-0004-0000-0000-000038000000}"/>
    <hyperlink ref="AE57" r:id="rId58" xr:uid="{00000000-0004-0000-0000-000039000000}"/>
    <hyperlink ref="AE104" r:id="rId59" xr:uid="{00000000-0004-0000-0000-00003A000000}"/>
    <hyperlink ref="AE58" r:id="rId60" xr:uid="{00000000-0004-0000-0000-00003B000000}"/>
    <hyperlink ref="AE59" r:id="rId61" xr:uid="{00000000-0004-0000-0000-00003C000000}"/>
    <hyperlink ref="AE60" r:id="rId62" xr:uid="{00000000-0004-0000-0000-00003D000000}"/>
    <hyperlink ref="AE61" r:id="rId63" xr:uid="{00000000-0004-0000-0000-00003E000000}"/>
    <hyperlink ref="AE62" r:id="rId64" xr:uid="{00000000-0004-0000-0000-00003F000000}"/>
    <hyperlink ref="AE63" r:id="rId65" xr:uid="{00000000-0004-0000-0000-000040000000}"/>
    <hyperlink ref="AE64" r:id="rId66" xr:uid="{00000000-0004-0000-0000-000041000000}"/>
    <hyperlink ref="AE65" r:id="rId67" xr:uid="{00000000-0004-0000-0000-000042000000}"/>
    <hyperlink ref="AE66" r:id="rId68" xr:uid="{00000000-0004-0000-0000-000043000000}"/>
    <hyperlink ref="AE67" r:id="rId69" xr:uid="{00000000-0004-0000-0000-000044000000}"/>
    <hyperlink ref="AE68" r:id="rId70" xr:uid="{00000000-0004-0000-0000-000045000000}"/>
    <hyperlink ref="AE69" r:id="rId71" xr:uid="{00000000-0004-0000-0000-000046000000}"/>
    <hyperlink ref="AE70" r:id="rId72" xr:uid="{00000000-0004-0000-0000-000047000000}"/>
    <hyperlink ref="AE71" r:id="rId73" xr:uid="{00000000-0004-0000-0000-000048000000}"/>
    <hyperlink ref="AE72" r:id="rId74" xr:uid="{00000000-0004-0000-0000-000049000000}"/>
    <hyperlink ref="AE73" r:id="rId75" xr:uid="{00000000-0004-0000-0000-00004A000000}"/>
    <hyperlink ref="AE74" r:id="rId76" xr:uid="{00000000-0004-0000-0000-00004B000000}"/>
    <hyperlink ref="AE75" r:id="rId77" xr:uid="{00000000-0004-0000-0000-00004C000000}"/>
    <hyperlink ref="AE76" r:id="rId78" xr:uid="{00000000-0004-0000-0000-00004D000000}"/>
    <hyperlink ref="AE77" r:id="rId79" xr:uid="{00000000-0004-0000-0000-00004E000000}"/>
    <hyperlink ref="AE78" r:id="rId80" xr:uid="{00000000-0004-0000-0000-00004F000000}"/>
    <hyperlink ref="AE79" r:id="rId81" xr:uid="{00000000-0004-0000-0000-000050000000}"/>
    <hyperlink ref="AE80" r:id="rId82" xr:uid="{00000000-0004-0000-0000-000051000000}"/>
    <hyperlink ref="AE81" r:id="rId83" xr:uid="{00000000-0004-0000-0000-000052000000}"/>
    <hyperlink ref="AE82" r:id="rId84" xr:uid="{00000000-0004-0000-0000-000053000000}"/>
    <hyperlink ref="AE83" r:id="rId85" xr:uid="{00000000-0004-0000-0000-000054000000}"/>
    <hyperlink ref="AE84" r:id="rId86" xr:uid="{00000000-0004-0000-0000-000055000000}"/>
    <hyperlink ref="AE85" r:id="rId87" xr:uid="{00000000-0004-0000-0000-000056000000}"/>
    <hyperlink ref="AE86" r:id="rId88" xr:uid="{00000000-0004-0000-0000-000057000000}"/>
    <hyperlink ref="AE87" r:id="rId89" xr:uid="{00000000-0004-0000-0000-000058000000}"/>
    <hyperlink ref="AE88" r:id="rId90" xr:uid="{00000000-0004-0000-0000-000059000000}"/>
    <hyperlink ref="AE89" r:id="rId91" xr:uid="{00000000-0004-0000-0000-00005A000000}"/>
    <hyperlink ref="AE90" r:id="rId92" xr:uid="{00000000-0004-0000-0000-00005B000000}"/>
    <hyperlink ref="AE91" r:id="rId93" xr:uid="{00000000-0004-0000-0000-00005C000000}"/>
    <hyperlink ref="AE92" r:id="rId94" xr:uid="{00000000-0004-0000-0000-00005D000000}"/>
    <hyperlink ref="AE93" r:id="rId95" xr:uid="{00000000-0004-0000-0000-00005E000000}"/>
    <hyperlink ref="AE94" r:id="rId96" xr:uid="{00000000-0004-0000-0000-00005F000000}"/>
    <hyperlink ref="AE95" r:id="rId97" xr:uid="{00000000-0004-0000-0000-000060000000}"/>
    <hyperlink ref="AE96" r:id="rId98" xr:uid="{00000000-0004-0000-0000-000061000000}"/>
    <hyperlink ref="AE97" r:id="rId99" xr:uid="{00000000-0004-0000-0000-000062000000}"/>
    <hyperlink ref="AE98" r:id="rId100" xr:uid="{00000000-0004-0000-0000-000063000000}"/>
    <hyperlink ref="AE99" r:id="rId101" xr:uid="{00000000-0004-0000-0000-000064000000}"/>
    <hyperlink ref="AE100" r:id="rId102" xr:uid="{00000000-0004-0000-0000-000065000000}"/>
    <hyperlink ref="AE101" r:id="rId103" xr:uid="{00000000-0004-0000-0000-000066000000}"/>
    <hyperlink ref="AE102" r:id="rId104" xr:uid="{00000000-0004-0000-0000-000067000000}"/>
    <hyperlink ref="AE103" r:id="rId105" xr:uid="{00000000-0004-0000-0000-000068000000}"/>
    <hyperlink ref="AE105" r:id="rId106" xr:uid="{00000000-0004-0000-0000-000069000000}"/>
    <hyperlink ref="AE106" r:id="rId107" xr:uid="{00000000-0004-0000-0000-00006A000000}"/>
    <hyperlink ref="AE107" r:id="rId108" xr:uid="{00000000-0004-0000-0000-00006B000000}"/>
    <hyperlink ref="AE108" r:id="rId109" xr:uid="{00000000-0004-0000-0000-00006C000000}"/>
    <hyperlink ref="AE109" r:id="rId110" xr:uid="{00000000-0004-0000-0000-00006D000000}"/>
    <hyperlink ref="AE110" r:id="rId111" xr:uid="{00000000-0004-0000-0000-00006E000000}"/>
    <hyperlink ref="AE111" r:id="rId112" xr:uid="{00000000-0004-0000-0000-00006F000000}"/>
    <hyperlink ref="AE112" r:id="rId113" xr:uid="{00000000-0004-0000-0000-000070000000}"/>
    <hyperlink ref="AE113" r:id="rId114" xr:uid="{00000000-0004-0000-0000-000071000000}"/>
    <hyperlink ref="AE114" r:id="rId115" xr:uid="{00000000-0004-0000-0000-000072000000}"/>
    <hyperlink ref="AE115" r:id="rId116" xr:uid="{00000000-0004-0000-0000-000073000000}"/>
    <hyperlink ref="AE116" r:id="rId117" xr:uid="{00000000-0004-0000-0000-000074000000}"/>
    <hyperlink ref="AE117" r:id="rId118" xr:uid="{00000000-0004-0000-0000-000075000000}"/>
    <hyperlink ref="AE118" r:id="rId119" xr:uid="{00000000-0004-0000-0000-000076000000}"/>
    <hyperlink ref="AE119" r:id="rId120" xr:uid="{00000000-0004-0000-0000-000077000000}"/>
    <hyperlink ref="AE120" r:id="rId121" xr:uid="{00000000-0004-0000-0000-000078000000}"/>
    <hyperlink ref="AE121" r:id="rId122" xr:uid="{00000000-0004-0000-0000-000079000000}"/>
    <hyperlink ref="AE122" r:id="rId123" xr:uid="{00000000-0004-0000-0000-00007A000000}"/>
    <hyperlink ref="AE123" r:id="rId124" xr:uid="{00000000-0004-0000-0000-00007B000000}"/>
    <hyperlink ref="AE124" r:id="rId125" xr:uid="{00000000-0004-0000-0000-00007C000000}"/>
    <hyperlink ref="AE125" r:id="rId126" xr:uid="{00000000-0004-0000-0000-00007D000000}"/>
    <hyperlink ref="AE126" r:id="rId127" xr:uid="{00000000-0004-0000-0000-00007E000000}"/>
    <hyperlink ref="AE127" r:id="rId128" xr:uid="{00000000-0004-0000-0000-00007F000000}"/>
    <hyperlink ref="AE128" r:id="rId129" xr:uid="{00000000-0004-0000-0000-000080000000}"/>
    <hyperlink ref="AE129" r:id="rId130" xr:uid="{00000000-0004-0000-0000-000081000000}"/>
    <hyperlink ref="AE130" r:id="rId131" xr:uid="{00000000-0004-0000-0000-000082000000}"/>
    <hyperlink ref="AE131" r:id="rId132" xr:uid="{00000000-0004-0000-0000-000083000000}"/>
    <hyperlink ref="AE132" r:id="rId133" xr:uid="{00000000-0004-0000-0000-000084000000}"/>
    <hyperlink ref="AE133" r:id="rId134" xr:uid="{00000000-0004-0000-0000-000085000000}"/>
    <hyperlink ref="AE134" r:id="rId135" xr:uid="{00000000-0004-0000-0000-000086000000}"/>
    <hyperlink ref="AE135" r:id="rId136" xr:uid="{00000000-0004-0000-0000-000087000000}"/>
    <hyperlink ref="AE136" r:id="rId137" xr:uid="{00000000-0004-0000-0000-000088000000}"/>
    <hyperlink ref="AE137" r:id="rId138" xr:uid="{00000000-0004-0000-0000-000089000000}"/>
    <hyperlink ref="AE138" r:id="rId139" xr:uid="{00000000-0004-0000-0000-00008A000000}"/>
    <hyperlink ref="AE139" r:id="rId140" xr:uid="{00000000-0004-0000-0000-00008B000000}"/>
    <hyperlink ref="AE140" r:id="rId141" xr:uid="{00000000-0004-0000-0000-00008C000000}"/>
    <hyperlink ref="AE141" r:id="rId142" xr:uid="{00000000-0004-0000-0000-00008D000000}"/>
    <hyperlink ref="AE142" r:id="rId143" xr:uid="{00000000-0004-0000-0000-00008E000000}"/>
    <hyperlink ref="AE143" r:id="rId144" xr:uid="{00000000-0004-0000-0000-00008F000000}"/>
    <hyperlink ref="AE144" r:id="rId145" xr:uid="{00000000-0004-0000-0000-000090000000}"/>
    <hyperlink ref="AE145" r:id="rId146" xr:uid="{00000000-0004-0000-0000-000091000000}"/>
    <hyperlink ref="AE146" r:id="rId147" xr:uid="{00000000-0004-0000-0000-000092000000}"/>
    <hyperlink ref="AE147" r:id="rId148" xr:uid="{00000000-0004-0000-0000-000093000000}"/>
    <hyperlink ref="AE148" r:id="rId149" xr:uid="{00000000-0004-0000-0000-000094000000}"/>
    <hyperlink ref="AE149" r:id="rId150" xr:uid="{00000000-0004-0000-0000-000095000000}"/>
    <hyperlink ref="AE150" r:id="rId151" xr:uid="{00000000-0004-0000-0000-000096000000}"/>
    <hyperlink ref="AE151" r:id="rId152" xr:uid="{00000000-0004-0000-0000-000097000000}"/>
    <hyperlink ref="AE152" r:id="rId153" xr:uid="{00000000-0004-0000-0000-000098000000}"/>
    <hyperlink ref="AE153" r:id="rId154" xr:uid="{00000000-0004-0000-0000-000099000000}"/>
    <hyperlink ref="AE154" r:id="rId155" xr:uid="{00000000-0004-0000-0000-00009A000000}"/>
    <hyperlink ref="AE155" r:id="rId156" xr:uid="{00000000-0004-0000-0000-00009B000000}"/>
    <hyperlink ref="AE156" r:id="rId157" xr:uid="{00000000-0004-0000-0000-00009C000000}"/>
    <hyperlink ref="AE157" r:id="rId158" xr:uid="{00000000-0004-0000-0000-00009D000000}"/>
    <hyperlink ref="AE158" r:id="rId159" xr:uid="{00000000-0004-0000-0000-00009E000000}"/>
    <hyperlink ref="AE159" r:id="rId160" xr:uid="{00000000-0004-0000-0000-00009F000000}"/>
    <hyperlink ref="AE160" r:id="rId161" xr:uid="{00000000-0004-0000-0000-0000A0000000}"/>
    <hyperlink ref="AE161" r:id="rId162" xr:uid="{00000000-0004-0000-0000-0000A1000000}"/>
    <hyperlink ref="AE162" r:id="rId163" xr:uid="{00000000-0004-0000-0000-0000A2000000}"/>
    <hyperlink ref="AE163" r:id="rId164" xr:uid="{00000000-0004-0000-0000-0000A3000000}"/>
    <hyperlink ref="AE164" r:id="rId165" xr:uid="{00000000-0004-0000-0000-0000A4000000}"/>
    <hyperlink ref="AE165" r:id="rId166" xr:uid="{00000000-0004-0000-0000-0000A5000000}"/>
    <hyperlink ref="AE166" r:id="rId167" xr:uid="{00000000-0004-0000-0000-0000A6000000}"/>
    <hyperlink ref="AE167" r:id="rId168" xr:uid="{00000000-0004-0000-0000-0000A7000000}"/>
    <hyperlink ref="AE168" r:id="rId169" xr:uid="{00000000-0004-0000-0000-0000A8000000}"/>
    <hyperlink ref="AE169" r:id="rId170" xr:uid="{00000000-0004-0000-0000-0000A9000000}"/>
    <hyperlink ref="AE170" r:id="rId171" xr:uid="{00000000-0004-0000-0000-0000AA000000}"/>
    <hyperlink ref="AE171" r:id="rId172" xr:uid="{00000000-0004-0000-0000-0000AB000000}"/>
    <hyperlink ref="AE172" r:id="rId173" xr:uid="{00000000-0004-0000-0000-0000AC000000}"/>
    <hyperlink ref="AE173" r:id="rId174" xr:uid="{00000000-0004-0000-0000-0000AD000000}"/>
    <hyperlink ref="AE174" r:id="rId175" xr:uid="{00000000-0004-0000-0000-0000AE000000}"/>
    <hyperlink ref="AE175" r:id="rId176" xr:uid="{00000000-0004-0000-0000-0000AF000000}"/>
    <hyperlink ref="AE176" r:id="rId177" xr:uid="{00000000-0004-0000-0000-0000B0000000}"/>
    <hyperlink ref="AE177" r:id="rId178" xr:uid="{00000000-0004-0000-0000-0000B1000000}"/>
    <hyperlink ref="AE178" r:id="rId179" xr:uid="{00000000-0004-0000-0000-0000B2000000}"/>
    <hyperlink ref="AE179" r:id="rId180" xr:uid="{00000000-0004-0000-0000-0000B3000000}"/>
    <hyperlink ref="AE180" r:id="rId181" xr:uid="{00000000-0004-0000-0000-0000B4000000}"/>
    <hyperlink ref="AE181" r:id="rId182" xr:uid="{00000000-0004-0000-0000-0000B5000000}"/>
    <hyperlink ref="AE182" r:id="rId183" xr:uid="{00000000-0004-0000-0000-0000B6000000}"/>
    <hyperlink ref="AE183" r:id="rId184" xr:uid="{00000000-0004-0000-0000-0000B7000000}"/>
    <hyperlink ref="AE184" r:id="rId185" xr:uid="{00000000-0004-0000-0000-0000B8000000}"/>
    <hyperlink ref="AE185" r:id="rId186" xr:uid="{00000000-0004-0000-0000-0000B9000000}"/>
    <hyperlink ref="AE186" r:id="rId187" xr:uid="{00000000-0004-0000-0000-0000BA000000}"/>
    <hyperlink ref="AE187" r:id="rId188" xr:uid="{00000000-0004-0000-0000-0000BB000000}"/>
    <hyperlink ref="AE188" r:id="rId189" xr:uid="{00000000-0004-0000-0000-0000BC000000}"/>
    <hyperlink ref="AE189" r:id="rId190" xr:uid="{00000000-0004-0000-0000-0000BD000000}"/>
    <hyperlink ref="AE190" r:id="rId191" xr:uid="{00000000-0004-0000-0000-0000BE000000}"/>
    <hyperlink ref="AE191" r:id="rId192" xr:uid="{00000000-0004-0000-0000-0000BF000000}"/>
    <hyperlink ref="AE192" r:id="rId193" xr:uid="{00000000-0004-0000-0000-0000C0000000}"/>
    <hyperlink ref="AE193" r:id="rId194" xr:uid="{00000000-0004-0000-0000-0000C1000000}"/>
    <hyperlink ref="AE194" r:id="rId195" xr:uid="{00000000-0004-0000-0000-0000C2000000}"/>
    <hyperlink ref="AE195" r:id="rId196" xr:uid="{00000000-0004-0000-0000-0000C3000000}"/>
    <hyperlink ref="AE196" r:id="rId197" xr:uid="{00000000-0004-0000-0000-0000C4000000}"/>
    <hyperlink ref="AE197" r:id="rId198" xr:uid="{00000000-0004-0000-0000-0000C5000000}"/>
    <hyperlink ref="AE198" r:id="rId199" xr:uid="{00000000-0004-0000-0000-0000C6000000}"/>
    <hyperlink ref="AE199" r:id="rId200" xr:uid="{00000000-0004-0000-0000-0000C7000000}"/>
    <hyperlink ref="AE200" r:id="rId201" xr:uid="{00000000-0004-0000-0000-0000C8000000}"/>
    <hyperlink ref="AE201" r:id="rId202" xr:uid="{00000000-0004-0000-0000-0000C9000000}"/>
    <hyperlink ref="AE202" r:id="rId203" xr:uid="{00000000-0004-0000-0000-0000CA000000}"/>
    <hyperlink ref="AE203" r:id="rId204" xr:uid="{00000000-0004-0000-0000-0000CB000000}"/>
    <hyperlink ref="AE204" r:id="rId205" xr:uid="{00000000-0004-0000-0000-0000CC000000}"/>
    <hyperlink ref="AE205" r:id="rId206" xr:uid="{00000000-0004-0000-0000-0000CD000000}"/>
    <hyperlink ref="AE206" r:id="rId207" xr:uid="{00000000-0004-0000-0000-0000CE000000}"/>
    <hyperlink ref="AE207" r:id="rId208" xr:uid="{00000000-0004-0000-0000-0000CF000000}"/>
    <hyperlink ref="AE208" r:id="rId209" xr:uid="{00000000-0004-0000-0000-0000D0000000}"/>
    <hyperlink ref="AE209" r:id="rId210" xr:uid="{00000000-0004-0000-0000-0000D1000000}"/>
    <hyperlink ref="AE210" r:id="rId211" xr:uid="{00000000-0004-0000-0000-0000D2000000}"/>
    <hyperlink ref="AE211" r:id="rId212" xr:uid="{00000000-0004-0000-0000-0000D3000000}"/>
    <hyperlink ref="AE212" r:id="rId213" xr:uid="{00000000-0004-0000-0000-0000D4000000}"/>
    <hyperlink ref="AE213" r:id="rId214" xr:uid="{00000000-0004-0000-0000-0000D5000000}"/>
    <hyperlink ref="AE214" r:id="rId215" xr:uid="{00000000-0004-0000-0000-0000D6000000}"/>
    <hyperlink ref="AE215" r:id="rId216" xr:uid="{00000000-0004-0000-0000-0000D7000000}"/>
    <hyperlink ref="AE216" r:id="rId217" xr:uid="{00000000-0004-0000-0000-0000D8000000}"/>
    <hyperlink ref="AE217" r:id="rId218" xr:uid="{00000000-0004-0000-0000-0000D9000000}"/>
    <hyperlink ref="AE218" r:id="rId219" xr:uid="{00000000-0004-0000-0000-0000DA000000}"/>
    <hyperlink ref="AE219" r:id="rId220" xr:uid="{00000000-0004-0000-0000-0000DB000000}"/>
    <hyperlink ref="AE220" r:id="rId221" xr:uid="{00000000-0004-0000-0000-0000DC000000}"/>
    <hyperlink ref="AE221" r:id="rId222" xr:uid="{00000000-0004-0000-0000-0000DD000000}"/>
    <hyperlink ref="AE222" r:id="rId223" xr:uid="{00000000-0004-0000-0000-0000DE000000}"/>
    <hyperlink ref="AE223" r:id="rId224" xr:uid="{00000000-0004-0000-0000-0000DF000000}"/>
    <hyperlink ref="AE224" r:id="rId225" xr:uid="{00000000-0004-0000-0000-0000E0000000}"/>
    <hyperlink ref="AE225" r:id="rId226" xr:uid="{00000000-0004-0000-0000-0000E1000000}"/>
    <hyperlink ref="AE226" r:id="rId227" xr:uid="{00000000-0004-0000-0000-0000E2000000}"/>
    <hyperlink ref="AE227" r:id="rId228" xr:uid="{00000000-0004-0000-0000-0000E3000000}"/>
    <hyperlink ref="AE228" r:id="rId229" xr:uid="{00000000-0004-0000-0000-0000E4000000}"/>
    <hyperlink ref="AE229" r:id="rId230" xr:uid="{00000000-0004-0000-0000-0000E5000000}"/>
    <hyperlink ref="AE230" r:id="rId231" xr:uid="{00000000-0004-0000-0000-0000E6000000}"/>
    <hyperlink ref="AE231" r:id="rId232" xr:uid="{00000000-0004-0000-0000-0000E7000000}"/>
    <hyperlink ref="AE232" r:id="rId233" xr:uid="{00000000-0004-0000-0000-0000E8000000}"/>
    <hyperlink ref="AE233" r:id="rId234" xr:uid="{00000000-0004-0000-0000-0000E9000000}"/>
    <hyperlink ref="AE234" r:id="rId235" xr:uid="{00000000-0004-0000-0000-0000EA000000}"/>
    <hyperlink ref="AE235" r:id="rId236" xr:uid="{00000000-0004-0000-0000-0000EB000000}"/>
    <hyperlink ref="AE236" r:id="rId237" xr:uid="{00000000-0004-0000-0000-0000EC000000}"/>
    <hyperlink ref="AE237" r:id="rId238" xr:uid="{00000000-0004-0000-0000-0000ED000000}"/>
    <hyperlink ref="AE238" r:id="rId239" xr:uid="{00000000-0004-0000-0000-0000EE000000}"/>
    <hyperlink ref="AE239" r:id="rId240" xr:uid="{00000000-0004-0000-0000-0000EF000000}"/>
    <hyperlink ref="AE240" r:id="rId241" xr:uid="{00000000-0004-0000-0000-0000F0000000}"/>
    <hyperlink ref="AE241" r:id="rId242" xr:uid="{00000000-0004-0000-0000-0000F1000000}"/>
    <hyperlink ref="AE242" r:id="rId243" xr:uid="{00000000-0004-0000-0000-0000F2000000}"/>
    <hyperlink ref="AE243" r:id="rId244" xr:uid="{00000000-0004-0000-0000-0000F3000000}"/>
    <hyperlink ref="AE244" r:id="rId245" xr:uid="{00000000-0004-0000-0000-0000F4000000}"/>
    <hyperlink ref="AE245" r:id="rId246" xr:uid="{00000000-0004-0000-0000-0000F5000000}"/>
    <hyperlink ref="AE246" r:id="rId247" xr:uid="{00000000-0004-0000-0000-0000F6000000}"/>
    <hyperlink ref="AE247" r:id="rId248" xr:uid="{00000000-0004-0000-0000-0000F7000000}"/>
    <hyperlink ref="AE248" r:id="rId249" xr:uid="{00000000-0004-0000-0000-0000F8000000}"/>
    <hyperlink ref="AE249" r:id="rId250" xr:uid="{00000000-0004-0000-0000-0000F9000000}"/>
    <hyperlink ref="AE250" r:id="rId251" xr:uid="{00000000-0004-0000-0000-0000FA000000}"/>
    <hyperlink ref="AE251" r:id="rId252" xr:uid="{00000000-0004-0000-0000-0000FB000000}"/>
    <hyperlink ref="AE252" r:id="rId253" xr:uid="{00000000-0004-0000-0000-0000FC000000}"/>
    <hyperlink ref="AE253" r:id="rId254" xr:uid="{00000000-0004-0000-0000-0000FD000000}"/>
    <hyperlink ref="AE254" r:id="rId255" xr:uid="{00000000-0004-0000-0000-0000FE000000}"/>
    <hyperlink ref="AE255" r:id="rId256" xr:uid="{00000000-0004-0000-0000-0000FF000000}"/>
    <hyperlink ref="AE256" r:id="rId257" xr:uid="{00000000-0004-0000-0000-000000010000}"/>
    <hyperlink ref="AE257" r:id="rId258" xr:uid="{00000000-0004-0000-0000-000001010000}"/>
    <hyperlink ref="AE258" r:id="rId259" xr:uid="{00000000-0004-0000-0000-000002010000}"/>
    <hyperlink ref="AE259" r:id="rId260" xr:uid="{00000000-0004-0000-0000-000003010000}"/>
    <hyperlink ref="AE260" r:id="rId261" xr:uid="{00000000-0004-0000-0000-000004010000}"/>
    <hyperlink ref="AE261" r:id="rId262" xr:uid="{00000000-0004-0000-0000-000005010000}"/>
    <hyperlink ref="AE262" r:id="rId263" xr:uid="{00000000-0004-0000-0000-000006010000}"/>
    <hyperlink ref="AE263" r:id="rId264" xr:uid="{00000000-0004-0000-0000-000007010000}"/>
  </hyperlinks>
  <pageMargins left="0.7" right="0.7" top="0.75" bottom="0.75" header="0.3" footer="0.3"/>
  <pageSetup orientation="portrait" r:id="rId2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62"/>
  <sheetViews>
    <sheetView topLeftCell="A331" workbookViewId="0">
      <selection activeCell="A333" sqref="A333"/>
    </sheetView>
  </sheetViews>
  <sheetFormatPr baseColWidth="10" defaultColWidth="9.140625" defaultRowHeight="15" x14ac:dyDescent="0.25"/>
  <cols>
    <col min="1" max="1" width="4.140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4">
        <v>1</v>
      </c>
      <c r="B4" s="5">
        <v>37511</v>
      </c>
      <c r="C4" s="6" t="s">
        <v>116</v>
      </c>
      <c r="D4" s="7">
        <v>3445</v>
      </c>
    </row>
    <row r="5" spans="1:4" x14ac:dyDescent="0.25">
      <c r="A5" s="4">
        <v>1</v>
      </c>
      <c r="B5" s="5">
        <v>39202</v>
      </c>
      <c r="C5" s="6" t="s">
        <v>117</v>
      </c>
      <c r="D5" s="7">
        <v>524</v>
      </c>
    </row>
    <row r="6" spans="1:4" x14ac:dyDescent="0.25">
      <c r="A6" s="4">
        <v>2</v>
      </c>
      <c r="B6" s="5">
        <v>37511</v>
      </c>
      <c r="C6" s="6" t="s">
        <v>116</v>
      </c>
      <c r="D6" s="7">
        <v>3445</v>
      </c>
    </row>
    <row r="7" spans="1:4" x14ac:dyDescent="0.25">
      <c r="A7" s="4">
        <v>3</v>
      </c>
      <c r="B7" s="5">
        <v>37511</v>
      </c>
      <c r="C7" s="6" t="s">
        <v>116</v>
      </c>
      <c r="D7" s="7">
        <v>3445</v>
      </c>
    </row>
    <row r="8" spans="1:4" x14ac:dyDescent="0.25">
      <c r="A8" s="4">
        <v>3</v>
      </c>
      <c r="B8" s="5">
        <v>39202</v>
      </c>
      <c r="C8" s="6" t="s">
        <v>117</v>
      </c>
      <c r="D8" s="7">
        <v>524</v>
      </c>
    </row>
    <row r="9" spans="1:4" x14ac:dyDescent="0.25">
      <c r="A9" s="4">
        <v>4</v>
      </c>
      <c r="B9" s="5">
        <v>37511</v>
      </c>
      <c r="C9" s="6" t="s">
        <v>116</v>
      </c>
      <c r="D9" s="7">
        <v>3445</v>
      </c>
    </row>
    <row r="10" spans="1:4" x14ac:dyDescent="0.25">
      <c r="A10" s="4">
        <v>5</v>
      </c>
      <c r="B10" s="5">
        <v>37511</v>
      </c>
      <c r="C10" s="6" t="s">
        <v>116</v>
      </c>
      <c r="D10" s="7">
        <v>3445</v>
      </c>
    </row>
    <row r="11" spans="1:4" x14ac:dyDescent="0.25">
      <c r="A11" s="4">
        <v>6</v>
      </c>
      <c r="B11" s="5">
        <v>37511</v>
      </c>
      <c r="C11" s="6" t="s">
        <v>116</v>
      </c>
      <c r="D11" s="7">
        <v>1833</v>
      </c>
    </row>
    <row r="12" spans="1:4" s="31" customFormat="1" x14ac:dyDescent="0.25">
      <c r="A12" s="4">
        <v>6</v>
      </c>
      <c r="B12" s="5">
        <v>39202</v>
      </c>
      <c r="C12" s="6" t="s">
        <v>117</v>
      </c>
      <c r="D12" s="7">
        <v>186</v>
      </c>
    </row>
    <row r="13" spans="1:4" x14ac:dyDescent="0.25">
      <c r="A13" s="4">
        <v>7</v>
      </c>
      <c r="B13" s="5">
        <v>37511</v>
      </c>
      <c r="C13" s="6" t="s">
        <v>116</v>
      </c>
      <c r="D13" s="7">
        <v>4823</v>
      </c>
    </row>
    <row r="14" spans="1:4" s="31" customFormat="1" x14ac:dyDescent="0.25">
      <c r="A14" s="4">
        <v>7</v>
      </c>
      <c r="B14" s="5">
        <v>39202</v>
      </c>
      <c r="C14" s="6" t="s">
        <v>117</v>
      </c>
      <c r="D14" s="7">
        <v>1048</v>
      </c>
    </row>
    <row r="15" spans="1:4" x14ac:dyDescent="0.25">
      <c r="A15" s="4">
        <v>8</v>
      </c>
      <c r="B15" s="5">
        <v>37511</v>
      </c>
      <c r="C15" s="6" t="s">
        <v>116</v>
      </c>
      <c r="D15" s="7">
        <v>4823</v>
      </c>
    </row>
    <row r="16" spans="1:4" x14ac:dyDescent="0.25">
      <c r="A16" s="4">
        <v>8</v>
      </c>
      <c r="B16" s="5">
        <v>39202</v>
      </c>
      <c r="C16" s="6" t="s">
        <v>117</v>
      </c>
      <c r="D16" s="7">
        <v>1048</v>
      </c>
    </row>
    <row r="17" spans="1:4" x14ac:dyDescent="0.25">
      <c r="A17" s="4">
        <v>9</v>
      </c>
      <c r="B17" s="5">
        <v>37511</v>
      </c>
      <c r="C17" s="6" t="s">
        <v>116</v>
      </c>
      <c r="D17" s="7">
        <v>3445</v>
      </c>
    </row>
    <row r="18" spans="1:4" x14ac:dyDescent="0.25">
      <c r="A18" s="4">
        <v>9</v>
      </c>
      <c r="B18" s="5">
        <v>39202</v>
      </c>
      <c r="C18" s="6" t="s">
        <v>117</v>
      </c>
      <c r="D18" s="7">
        <v>524</v>
      </c>
    </row>
    <row r="19" spans="1:4" x14ac:dyDescent="0.25">
      <c r="A19" s="4">
        <v>10</v>
      </c>
      <c r="B19" s="5">
        <v>37511</v>
      </c>
      <c r="C19" s="6" t="s">
        <v>116</v>
      </c>
      <c r="D19" s="7">
        <v>3055</v>
      </c>
    </row>
    <row r="20" spans="1:4" x14ac:dyDescent="0.25">
      <c r="A20" s="4">
        <v>11</v>
      </c>
      <c r="B20" s="5">
        <v>37511</v>
      </c>
      <c r="C20" s="6" t="s">
        <v>116</v>
      </c>
      <c r="D20" s="7">
        <v>3445</v>
      </c>
    </row>
    <row r="21" spans="1:4" x14ac:dyDescent="0.25">
      <c r="A21" s="4">
        <v>12</v>
      </c>
      <c r="B21" s="5">
        <v>37511</v>
      </c>
      <c r="C21" s="6" t="s">
        <v>116</v>
      </c>
      <c r="D21" s="7">
        <v>3445</v>
      </c>
    </row>
    <row r="22" spans="1:4" x14ac:dyDescent="0.25">
      <c r="A22" s="4">
        <v>13</v>
      </c>
      <c r="B22" s="5">
        <v>37511</v>
      </c>
      <c r="C22" s="6" t="s">
        <v>116</v>
      </c>
      <c r="D22" s="7">
        <v>3445</v>
      </c>
    </row>
    <row r="23" spans="1:4" x14ac:dyDescent="0.25">
      <c r="A23" s="4">
        <v>14</v>
      </c>
      <c r="B23" s="5">
        <v>37511</v>
      </c>
      <c r="C23" s="6" t="s">
        <v>116</v>
      </c>
      <c r="D23" s="7">
        <v>3445</v>
      </c>
    </row>
    <row r="24" spans="1:4" x14ac:dyDescent="0.25">
      <c r="A24" s="4">
        <v>14</v>
      </c>
      <c r="B24" s="5">
        <v>39202</v>
      </c>
      <c r="C24" s="6" t="s">
        <v>117</v>
      </c>
      <c r="D24" s="7">
        <v>524</v>
      </c>
    </row>
    <row r="25" spans="1:4" x14ac:dyDescent="0.25">
      <c r="A25" s="4">
        <v>15</v>
      </c>
      <c r="B25" s="5">
        <v>37511</v>
      </c>
      <c r="C25" s="6" t="s">
        <v>116</v>
      </c>
      <c r="D25" s="7">
        <v>3445</v>
      </c>
    </row>
    <row r="26" spans="1:4" x14ac:dyDescent="0.25">
      <c r="A26" s="4">
        <v>16</v>
      </c>
      <c r="B26" s="5">
        <v>37511</v>
      </c>
      <c r="C26" s="6" t="s">
        <v>116</v>
      </c>
      <c r="D26" s="7">
        <v>3445</v>
      </c>
    </row>
    <row r="27" spans="1:4" x14ac:dyDescent="0.25">
      <c r="A27" s="4">
        <v>17</v>
      </c>
      <c r="B27" s="5">
        <v>37511</v>
      </c>
      <c r="C27" s="6" t="s">
        <v>116</v>
      </c>
      <c r="D27" s="7">
        <v>2400</v>
      </c>
    </row>
    <row r="28" spans="1:4" x14ac:dyDescent="0.25">
      <c r="A28" s="4">
        <v>17</v>
      </c>
      <c r="B28" s="5">
        <v>37211</v>
      </c>
      <c r="C28" s="6" t="s">
        <v>118</v>
      </c>
      <c r="D28" s="7">
        <v>65</v>
      </c>
    </row>
    <row r="29" spans="1:4" x14ac:dyDescent="0.25">
      <c r="A29" s="4">
        <v>18</v>
      </c>
      <c r="B29" s="5">
        <v>37511</v>
      </c>
      <c r="C29" s="6" t="s">
        <v>116</v>
      </c>
      <c r="D29" s="7">
        <v>3445</v>
      </c>
    </row>
    <row r="30" spans="1:4" x14ac:dyDescent="0.25">
      <c r="A30" s="4">
        <v>18</v>
      </c>
      <c r="B30" s="5">
        <v>39202</v>
      </c>
      <c r="C30" s="6" t="s">
        <v>117</v>
      </c>
      <c r="D30" s="7">
        <v>186</v>
      </c>
    </row>
    <row r="31" spans="1:4" x14ac:dyDescent="0.25">
      <c r="A31" s="4">
        <v>19</v>
      </c>
      <c r="B31" s="5">
        <v>37511</v>
      </c>
      <c r="C31" s="6" t="s">
        <v>116</v>
      </c>
      <c r="D31" s="7">
        <v>3445</v>
      </c>
    </row>
    <row r="32" spans="1:4" x14ac:dyDescent="0.25">
      <c r="A32" s="4">
        <v>20</v>
      </c>
      <c r="B32" s="5">
        <v>37511</v>
      </c>
      <c r="C32" s="6" t="s">
        <v>116</v>
      </c>
      <c r="D32" s="7">
        <v>3445</v>
      </c>
    </row>
    <row r="33" spans="1:4" x14ac:dyDescent="0.25">
      <c r="A33" s="4">
        <v>21</v>
      </c>
      <c r="B33" s="5">
        <v>37511</v>
      </c>
      <c r="C33" s="6" t="s">
        <v>116</v>
      </c>
      <c r="D33" s="7">
        <v>3445</v>
      </c>
    </row>
    <row r="34" spans="1:4" x14ac:dyDescent="0.25">
      <c r="A34" s="4">
        <v>22</v>
      </c>
      <c r="B34" s="5">
        <v>37511</v>
      </c>
      <c r="C34" s="6" t="s">
        <v>116</v>
      </c>
      <c r="D34" s="7">
        <v>2972</v>
      </c>
    </row>
    <row r="35" spans="1:4" x14ac:dyDescent="0.25">
      <c r="A35" s="4">
        <v>22</v>
      </c>
      <c r="B35" s="5">
        <v>39202</v>
      </c>
      <c r="C35" s="6" t="s">
        <v>117</v>
      </c>
      <c r="D35" s="7">
        <v>524</v>
      </c>
    </row>
    <row r="36" spans="1:4" x14ac:dyDescent="0.25">
      <c r="A36" s="4">
        <v>23</v>
      </c>
      <c r="B36" s="5">
        <v>37511</v>
      </c>
      <c r="C36" s="6" t="s">
        <v>116</v>
      </c>
      <c r="D36" s="7">
        <v>3445</v>
      </c>
    </row>
    <row r="37" spans="1:4" x14ac:dyDescent="0.25">
      <c r="A37" s="4">
        <v>23</v>
      </c>
      <c r="B37" s="5">
        <v>39202</v>
      </c>
      <c r="C37" s="6" t="s">
        <v>117</v>
      </c>
      <c r="D37" s="7">
        <v>524</v>
      </c>
    </row>
    <row r="38" spans="1:4" x14ac:dyDescent="0.25">
      <c r="A38" s="4">
        <v>24</v>
      </c>
      <c r="B38" s="5">
        <v>37511</v>
      </c>
      <c r="C38" s="6" t="s">
        <v>116</v>
      </c>
      <c r="D38" s="7">
        <v>3445</v>
      </c>
    </row>
    <row r="39" spans="1:4" x14ac:dyDescent="0.25">
      <c r="A39" s="4">
        <v>24</v>
      </c>
      <c r="B39" s="5">
        <v>39202</v>
      </c>
      <c r="C39" s="6" t="s">
        <v>117</v>
      </c>
      <c r="D39" s="7">
        <v>524</v>
      </c>
    </row>
    <row r="40" spans="1:4" x14ac:dyDescent="0.25">
      <c r="A40" s="4">
        <v>25</v>
      </c>
      <c r="B40" s="5">
        <v>37511</v>
      </c>
      <c r="C40" s="6" t="s">
        <v>116</v>
      </c>
      <c r="D40" s="7">
        <v>2972</v>
      </c>
    </row>
    <row r="41" spans="1:4" x14ac:dyDescent="0.25">
      <c r="A41" s="4">
        <v>26</v>
      </c>
      <c r="B41" s="5">
        <v>37511</v>
      </c>
      <c r="C41" s="6" t="s">
        <v>116</v>
      </c>
      <c r="D41" s="7">
        <v>2972</v>
      </c>
    </row>
    <row r="42" spans="1:4" x14ac:dyDescent="0.25">
      <c r="A42" s="4">
        <v>26</v>
      </c>
      <c r="B42" s="5">
        <v>39202</v>
      </c>
      <c r="C42" s="6" t="s">
        <v>117</v>
      </c>
      <c r="D42" s="7">
        <v>524</v>
      </c>
    </row>
    <row r="43" spans="1:4" x14ac:dyDescent="0.25">
      <c r="A43" s="4">
        <v>27</v>
      </c>
      <c r="B43" s="5">
        <v>37511</v>
      </c>
      <c r="C43" s="6" t="s">
        <v>116</v>
      </c>
      <c r="D43" s="7">
        <v>3445</v>
      </c>
    </row>
    <row r="44" spans="1:4" x14ac:dyDescent="0.25">
      <c r="A44" s="4">
        <v>28</v>
      </c>
      <c r="B44" s="5">
        <v>37511</v>
      </c>
      <c r="C44" s="6" t="s">
        <v>116</v>
      </c>
      <c r="D44" s="7">
        <v>3445</v>
      </c>
    </row>
    <row r="45" spans="1:4" x14ac:dyDescent="0.25">
      <c r="A45" s="4">
        <v>28</v>
      </c>
      <c r="B45" s="5">
        <v>39202</v>
      </c>
      <c r="C45" s="6" t="s">
        <v>117</v>
      </c>
      <c r="D45" s="7">
        <v>93</v>
      </c>
    </row>
    <row r="46" spans="1:4" x14ac:dyDescent="0.25">
      <c r="A46" s="4">
        <v>29</v>
      </c>
      <c r="B46" s="5">
        <v>37511</v>
      </c>
      <c r="C46" s="6" t="s">
        <v>116</v>
      </c>
      <c r="D46" s="7">
        <v>3445</v>
      </c>
    </row>
    <row r="47" spans="1:4" x14ac:dyDescent="0.25">
      <c r="A47" s="4">
        <v>30</v>
      </c>
      <c r="B47" s="5">
        <v>37511</v>
      </c>
      <c r="C47" s="6" t="s">
        <v>116</v>
      </c>
      <c r="D47" s="7">
        <v>2972</v>
      </c>
    </row>
    <row r="48" spans="1:4" x14ac:dyDescent="0.25">
      <c r="A48" s="4">
        <v>31</v>
      </c>
      <c r="B48" s="5">
        <v>37511</v>
      </c>
      <c r="C48" s="6" t="s">
        <v>116</v>
      </c>
      <c r="D48" s="7">
        <v>3445</v>
      </c>
    </row>
    <row r="49" spans="1:4" x14ac:dyDescent="0.25">
      <c r="A49" s="4">
        <v>31</v>
      </c>
      <c r="B49" s="5">
        <v>39202</v>
      </c>
      <c r="C49" s="6" t="s">
        <v>117</v>
      </c>
      <c r="D49" s="7">
        <v>93</v>
      </c>
    </row>
    <row r="50" spans="1:4" x14ac:dyDescent="0.25">
      <c r="A50" s="4">
        <v>32</v>
      </c>
      <c r="B50" s="5">
        <v>37511</v>
      </c>
      <c r="C50" s="6" t="s">
        <v>116</v>
      </c>
      <c r="D50" s="7">
        <v>3445</v>
      </c>
    </row>
    <row r="51" spans="1:4" x14ac:dyDescent="0.25">
      <c r="A51" s="4">
        <v>33</v>
      </c>
      <c r="B51" s="5">
        <v>37511</v>
      </c>
      <c r="C51" s="6" t="s">
        <v>116</v>
      </c>
      <c r="D51" s="7">
        <v>2756</v>
      </c>
    </row>
    <row r="52" spans="1:4" x14ac:dyDescent="0.25">
      <c r="A52" s="4">
        <v>34</v>
      </c>
      <c r="B52" s="5">
        <v>37511</v>
      </c>
      <c r="C52" s="6" t="s">
        <v>116</v>
      </c>
      <c r="D52" s="7">
        <v>2756</v>
      </c>
    </row>
    <row r="53" spans="1:4" x14ac:dyDescent="0.25">
      <c r="A53" s="4">
        <v>35</v>
      </c>
      <c r="B53" s="5">
        <v>37511</v>
      </c>
      <c r="C53" s="6" t="s">
        <v>116</v>
      </c>
      <c r="D53" s="7">
        <v>6890</v>
      </c>
    </row>
    <row r="54" spans="1:4" x14ac:dyDescent="0.25">
      <c r="A54" s="4">
        <v>35</v>
      </c>
      <c r="B54" s="5">
        <v>39202</v>
      </c>
      <c r="C54" s="6" t="s">
        <v>117</v>
      </c>
      <c r="D54" s="7">
        <v>1048</v>
      </c>
    </row>
    <row r="55" spans="1:4" x14ac:dyDescent="0.25">
      <c r="A55" s="4">
        <v>36</v>
      </c>
      <c r="B55" s="5">
        <v>37511</v>
      </c>
      <c r="C55" s="6" t="s">
        <v>116</v>
      </c>
      <c r="D55" s="7">
        <v>6890</v>
      </c>
    </row>
    <row r="56" spans="1:4" x14ac:dyDescent="0.25">
      <c r="A56" s="4">
        <v>36</v>
      </c>
      <c r="B56" s="5">
        <v>39202</v>
      </c>
      <c r="C56" s="6" t="s">
        <v>117</v>
      </c>
      <c r="D56" s="7">
        <v>372</v>
      </c>
    </row>
    <row r="57" spans="1:4" x14ac:dyDescent="0.25">
      <c r="A57" s="4">
        <v>37</v>
      </c>
      <c r="B57" s="5">
        <v>37511</v>
      </c>
      <c r="C57" s="6" t="s">
        <v>116</v>
      </c>
      <c r="D57" s="7">
        <v>6890</v>
      </c>
    </row>
    <row r="58" spans="1:4" x14ac:dyDescent="0.25">
      <c r="A58" s="4">
        <v>37</v>
      </c>
      <c r="B58" s="5">
        <v>39202</v>
      </c>
      <c r="C58" s="6" t="s">
        <v>117</v>
      </c>
      <c r="D58" s="7">
        <v>372</v>
      </c>
    </row>
    <row r="59" spans="1:4" x14ac:dyDescent="0.25">
      <c r="A59" s="4">
        <v>38</v>
      </c>
      <c r="B59" s="5">
        <v>37511</v>
      </c>
      <c r="C59" s="6" t="s">
        <v>116</v>
      </c>
      <c r="D59" s="7">
        <v>2972</v>
      </c>
    </row>
    <row r="60" spans="1:4" x14ac:dyDescent="0.25">
      <c r="A60" s="4">
        <v>39</v>
      </c>
      <c r="B60" s="5">
        <v>37511</v>
      </c>
      <c r="C60" s="6" t="s">
        <v>116</v>
      </c>
      <c r="D60" s="7">
        <v>4823</v>
      </c>
    </row>
    <row r="61" spans="1:4" x14ac:dyDescent="0.25">
      <c r="A61" s="4">
        <v>40</v>
      </c>
      <c r="B61" s="5">
        <v>37511</v>
      </c>
      <c r="C61" s="6" t="s">
        <v>116</v>
      </c>
      <c r="D61" s="7">
        <v>6890</v>
      </c>
    </row>
    <row r="62" spans="1:4" x14ac:dyDescent="0.25">
      <c r="A62" s="4">
        <v>41</v>
      </c>
      <c r="B62" s="5">
        <v>37511</v>
      </c>
      <c r="C62" s="6" t="s">
        <v>116</v>
      </c>
      <c r="D62" s="7">
        <v>6890</v>
      </c>
    </row>
    <row r="63" spans="1:4" x14ac:dyDescent="0.25">
      <c r="A63" s="4">
        <v>42</v>
      </c>
      <c r="B63" s="5">
        <v>37511</v>
      </c>
      <c r="C63" s="6" t="s">
        <v>116</v>
      </c>
      <c r="D63" s="7">
        <v>3445</v>
      </c>
    </row>
    <row r="64" spans="1:4" x14ac:dyDescent="0.25">
      <c r="A64" s="4">
        <v>43</v>
      </c>
      <c r="B64" s="5">
        <v>37511</v>
      </c>
      <c r="C64" s="6" t="s">
        <v>116</v>
      </c>
      <c r="D64" s="7">
        <v>2756</v>
      </c>
    </row>
    <row r="65" spans="1:4" x14ac:dyDescent="0.25">
      <c r="A65" s="4">
        <v>44</v>
      </c>
      <c r="B65" s="5">
        <v>37511</v>
      </c>
      <c r="C65" s="6" t="s">
        <v>116</v>
      </c>
      <c r="D65" s="7">
        <v>3445</v>
      </c>
    </row>
    <row r="66" spans="1:4" x14ac:dyDescent="0.25">
      <c r="A66" s="4">
        <v>44</v>
      </c>
      <c r="B66" s="5">
        <v>39202</v>
      </c>
      <c r="C66" s="6" t="s">
        <v>117</v>
      </c>
      <c r="D66" s="7">
        <v>524</v>
      </c>
    </row>
    <row r="67" spans="1:4" x14ac:dyDescent="0.25">
      <c r="A67" s="4">
        <v>45</v>
      </c>
      <c r="B67" s="5">
        <v>37511</v>
      </c>
      <c r="C67" s="6" t="s">
        <v>116</v>
      </c>
      <c r="D67" s="7">
        <v>1378</v>
      </c>
    </row>
    <row r="68" spans="1:4" x14ac:dyDescent="0.25">
      <c r="A68" s="4">
        <v>45</v>
      </c>
      <c r="B68" s="5">
        <v>39202</v>
      </c>
      <c r="C68" s="6" t="s">
        <v>117</v>
      </c>
      <c r="D68" s="7">
        <v>186</v>
      </c>
    </row>
    <row r="69" spans="1:4" x14ac:dyDescent="0.25">
      <c r="A69" s="4">
        <v>46</v>
      </c>
      <c r="B69" s="5">
        <v>37511</v>
      </c>
      <c r="C69" s="6" t="s">
        <v>116</v>
      </c>
      <c r="D69" s="7">
        <v>3168</v>
      </c>
    </row>
    <row r="70" spans="1:4" x14ac:dyDescent="0.25">
      <c r="A70" s="4">
        <v>47</v>
      </c>
      <c r="B70" s="5">
        <v>37511</v>
      </c>
      <c r="C70" s="6" t="s">
        <v>116</v>
      </c>
      <c r="D70" s="7">
        <v>3445</v>
      </c>
    </row>
    <row r="71" spans="1:4" s="3" customFormat="1" x14ac:dyDescent="0.25">
      <c r="A71" s="4">
        <v>47</v>
      </c>
      <c r="B71" s="5">
        <v>39202</v>
      </c>
      <c r="C71" s="6" t="s">
        <v>117</v>
      </c>
      <c r="D71" s="7">
        <v>710</v>
      </c>
    </row>
    <row r="72" spans="1:4" x14ac:dyDescent="0.25">
      <c r="A72" s="4">
        <v>48</v>
      </c>
      <c r="B72" s="5">
        <v>37511</v>
      </c>
      <c r="C72" s="6" t="s">
        <v>116</v>
      </c>
      <c r="D72" s="7">
        <v>3445</v>
      </c>
    </row>
    <row r="73" spans="1:4" x14ac:dyDescent="0.25">
      <c r="A73" s="4">
        <v>48</v>
      </c>
      <c r="B73" s="5">
        <v>39202</v>
      </c>
      <c r="C73" s="6" t="s">
        <v>117</v>
      </c>
      <c r="D73" s="7">
        <v>524</v>
      </c>
    </row>
    <row r="74" spans="1:4" x14ac:dyDescent="0.25">
      <c r="A74" s="4">
        <v>49</v>
      </c>
      <c r="B74" s="5">
        <v>37511</v>
      </c>
      <c r="C74" s="6" t="s">
        <v>116</v>
      </c>
      <c r="D74" s="7">
        <v>3445</v>
      </c>
    </row>
    <row r="75" spans="1:4" x14ac:dyDescent="0.25">
      <c r="A75" s="4">
        <v>49</v>
      </c>
      <c r="B75" s="5">
        <v>39202</v>
      </c>
      <c r="C75" s="6" t="s">
        <v>117</v>
      </c>
      <c r="D75" s="7">
        <v>119</v>
      </c>
    </row>
    <row r="76" spans="1:4" x14ac:dyDescent="0.25">
      <c r="A76" s="4">
        <v>50</v>
      </c>
      <c r="B76" s="5">
        <v>37511</v>
      </c>
      <c r="C76" s="6" t="s">
        <v>116</v>
      </c>
      <c r="D76" s="7">
        <v>3445</v>
      </c>
    </row>
    <row r="77" spans="1:4" x14ac:dyDescent="0.25">
      <c r="A77" s="4">
        <v>50</v>
      </c>
      <c r="B77" s="5">
        <v>39202</v>
      </c>
      <c r="C77" s="6" t="s">
        <v>117</v>
      </c>
      <c r="D77" s="7">
        <v>186</v>
      </c>
    </row>
    <row r="78" spans="1:4" x14ac:dyDescent="0.25">
      <c r="A78" s="4">
        <v>51</v>
      </c>
      <c r="B78" s="5">
        <v>37511</v>
      </c>
      <c r="C78" s="6" t="s">
        <v>116</v>
      </c>
      <c r="D78" s="7">
        <v>6890</v>
      </c>
    </row>
    <row r="79" spans="1:4" x14ac:dyDescent="0.25">
      <c r="A79" s="4">
        <v>52</v>
      </c>
      <c r="B79" s="5">
        <v>37511</v>
      </c>
      <c r="C79" s="6" t="s">
        <v>116</v>
      </c>
      <c r="D79" s="7">
        <v>5944</v>
      </c>
    </row>
    <row r="80" spans="1:4" s="32" customFormat="1" x14ac:dyDescent="0.25">
      <c r="A80" s="4">
        <v>52</v>
      </c>
      <c r="B80" s="5">
        <v>39202</v>
      </c>
      <c r="C80" s="6" t="s">
        <v>117</v>
      </c>
      <c r="D80" s="7">
        <v>1048</v>
      </c>
    </row>
    <row r="81" spans="1:4" x14ac:dyDescent="0.25">
      <c r="A81" s="4">
        <v>53</v>
      </c>
      <c r="B81" s="5">
        <v>37511</v>
      </c>
      <c r="C81" s="6" t="s">
        <v>116</v>
      </c>
      <c r="D81" s="7">
        <v>3445</v>
      </c>
    </row>
    <row r="82" spans="1:4" x14ac:dyDescent="0.25">
      <c r="A82" s="4">
        <v>54</v>
      </c>
      <c r="B82" s="5">
        <v>37511</v>
      </c>
      <c r="C82" s="6" t="s">
        <v>116</v>
      </c>
      <c r="D82" s="7">
        <v>3445</v>
      </c>
    </row>
    <row r="83" spans="1:4" x14ac:dyDescent="0.25">
      <c r="A83" s="4">
        <v>55</v>
      </c>
      <c r="B83" s="5">
        <v>37511</v>
      </c>
      <c r="C83" s="6" t="s">
        <v>116</v>
      </c>
      <c r="D83" s="7">
        <v>5944</v>
      </c>
    </row>
    <row r="84" spans="1:4" x14ac:dyDescent="0.25">
      <c r="A84" s="4">
        <v>55</v>
      </c>
      <c r="B84" s="5">
        <v>39202</v>
      </c>
      <c r="C84" s="6" t="s">
        <v>117</v>
      </c>
      <c r="D84" s="7">
        <v>1048</v>
      </c>
    </row>
    <row r="85" spans="1:4" x14ac:dyDescent="0.25">
      <c r="A85" s="4">
        <v>56</v>
      </c>
      <c r="B85" s="5">
        <v>37511</v>
      </c>
      <c r="C85" s="6" t="s">
        <v>116</v>
      </c>
      <c r="D85" s="7">
        <v>5944</v>
      </c>
    </row>
    <row r="86" spans="1:4" s="37" customFormat="1" x14ac:dyDescent="0.25">
      <c r="A86" s="44">
        <v>57</v>
      </c>
      <c r="B86" s="5">
        <v>37511</v>
      </c>
      <c r="C86" s="6" t="s">
        <v>116</v>
      </c>
      <c r="D86" s="7">
        <v>3445</v>
      </c>
    </row>
    <row r="87" spans="1:4" x14ac:dyDescent="0.25">
      <c r="A87" s="4">
        <v>58</v>
      </c>
      <c r="B87" s="5">
        <v>37511</v>
      </c>
      <c r="C87" s="6" t="s">
        <v>116</v>
      </c>
      <c r="D87" s="7">
        <v>1455</v>
      </c>
    </row>
    <row r="88" spans="1:4" s="32" customFormat="1" x14ac:dyDescent="0.25">
      <c r="A88" s="4">
        <v>58</v>
      </c>
      <c r="B88" s="5">
        <v>37211</v>
      </c>
      <c r="C88" s="6" t="s">
        <v>118</v>
      </c>
      <c r="D88" s="7">
        <v>1000</v>
      </c>
    </row>
    <row r="89" spans="1:4" x14ac:dyDescent="0.25">
      <c r="A89" s="4">
        <v>59</v>
      </c>
      <c r="B89" s="5">
        <v>37511</v>
      </c>
      <c r="C89" s="6" t="s">
        <v>116</v>
      </c>
      <c r="D89" s="7">
        <v>3445</v>
      </c>
    </row>
    <row r="90" spans="1:4" x14ac:dyDescent="0.25">
      <c r="A90" s="4">
        <v>60</v>
      </c>
      <c r="B90" s="5">
        <v>37511</v>
      </c>
      <c r="C90" s="6" t="s">
        <v>116</v>
      </c>
      <c r="D90" s="7">
        <v>3445</v>
      </c>
    </row>
    <row r="91" spans="1:4" x14ac:dyDescent="0.25">
      <c r="A91" s="4">
        <v>60</v>
      </c>
      <c r="B91" s="5">
        <v>39202</v>
      </c>
      <c r="C91" s="6" t="s">
        <v>117</v>
      </c>
      <c r="D91" s="7">
        <v>524</v>
      </c>
    </row>
    <row r="92" spans="1:4" x14ac:dyDescent="0.25">
      <c r="A92" s="4">
        <v>61</v>
      </c>
      <c r="B92" s="5">
        <v>37511</v>
      </c>
      <c r="C92" s="6" t="s">
        <v>116</v>
      </c>
      <c r="D92" s="7">
        <v>3445</v>
      </c>
    </row>
    <row r="93" spans="1:4" s="32" customFormat="1" x14ac:dyDescent="0.25">
      <c r="A93" s="4">
        <v>61</v>
      </c>
      <c r="B93" s="5">
        <v>39202</v>
      </c>
      <c r="C93" s="6" t="s">
        <v>117</v>
      </c>
      <c r="D93" s="7">
        <v>524</v>
      </c>
    </row>
    <row r="94" spans="1:4" x14ac:dyDescent="0.25">
      <c r="A94" s="4">
        <v>62</v>
      </c>
      <c r="B94" s="5">
        <v>37511</v>
      </c>
      <c r="C94" s="6" t="s">
        <v>116</v>
      </c>
      <c r="D94" s="7">
        <v>3445</v>
      </c>
    </row>
    <row r="95" spans="1:4" x14ac:dyDescent="0.25">
      <c r="A95" s="4">
        <v>62</v>
      </c>
      <c r="B95" s="5">
        <v>39202</v>
      </c>
      <c r="C95" s="6" t="s">
        <v>117</v>
      </c>
      <c r="D95" s="7">
        <v>186</v>
      </c>
    </row>
    <row r="96" spans="1:4" x14ac:dyDescent="0.25">
      <c r="A96" s="4">
        <v>63</v>
      </c>
      <c r="B96" s="5">
        <v>37511</v>
      </c>
      <c r="C96" s="6" t="s">
        <v>116</v>
      </c>
      <c r="D96" s="7">
        <v>3445</v>
      </c>
    </row>
    <row r="97" spans="1:4" x14ac:dyDescent="0.25">
      <c r="A97" s="4">
        <v>63</v>
      </c>
      <c r="B97" s="5">
        <v>39202</v>
      </c>
      <c r="C97" s="6" t="s">
        <v>117</v>
      </c>
      <c r="D97" s="7">
        <v>186</v>
      </c>
    </row>
    <row r="98" spans="1:4" x14ac:dyDescent="0.25">
      <c r="A98" s="4">
        <v>64</v>
      </c>
      <c r="B98" s="5">
        <v>37511</v>
      </c>
      <c r="C98" s="6" t="s">
        <v>116</v>
      </c>
      <c r="D98" s="7">
        <v>3445</v>
      </c>
    </row>
    <row r="99" spans="1:4" x14ac:dyDescent="0.25">
      <c r="A99" s="4">
        <v>65</v>
      </c>
      <c r="B99" s="5">
        <v>37511</v>
      </c>
      <c r="C99" s="6" t="s">
        <v>116</v>
      </c>
      <c r="D99" s="7">
        <v>3445</v>
      </c>
    </row>
    <row r="100" spans="1:4" x14ac:dyDescent="0.25">
      <c r="A100" s="4">
        <v>66</v>
      </c>
      <c r="B100" s="5">
        <v>37511</v>
      </c>
      <c r="C100" s="6" t="s">
        <v>116</v>
      </c>
      <c r="D100" s="7">
        <v>3445</v>
      </c>
    </row>
    <row r="101" spans="1:4" x14ac:dyDescent="0.25">
      <c r="A101" s="4">
        <v>67</v>
      </c>
      <c r="B101" s="5">
        <v>37511</v>
      </c>
      <c r="C101" s="6" t="s">
        <v>116</v>
      </c>
      <c r="D101" s="7">
        <v>3445</v>
      </c>
    </row>
    <row r="102" spans="1:4" x14ac:dyDescent="0.25">
      <c r="A102" s="4">
        <v>68</v>
      </c>
      <c r="B102" s="5">
        <v>37511</v>
      </c>
      <c r="C102" s="6" t="s">
        <v>116</v>
      </c>
      <c r="D102" s="7">
        <v>3445</v>
      </c>
    </row>
    <row r="103" spans="1:4" x14ac:dyDescent="0.25">
      <c r="A103" s="4">
        <v>69</v>
      </c>
      <c r="B103" s="5">
        <v>37511</v>
      </c>
      <c r="C103" s="6" t="s">
        <v>116</v>
      </c>
      <c r="D103" s="7">
        <v>3445</v>
      </c>
    </row>
    <row r="104" spans="1:4" x14ac:dyDescent="0.25">
      <c r="A104" s="4">
        <v>70</v>
      </c>
      <c r="B104" s="5">
        <v>37511</v>
      </c>
      <c r="C104" s="6" t="s">
        <v>116</v>
      </c>
      <c r="D104" s="7">
        <v>3445</v>
      </c>
    </row>
    <row r="105" spans="1:4" x14ac:dyDescent="0.25">
      <c r="A105" s="4">
        <v>70</v>
      </c>
      <c r="B105" s="5">
        <v>39202</v>
      </c>
      <c r="C105" s="6" t="s">
        <v>117</v>
      </c>
      <c r="D105" s="7">
        <v>186</v>
      </c>
    </row>
    <row r="106" spans="1:4" x14ac:dyDescent="0.25">
      <c r="A106" s="4">
        <v>71</v>
      </c>
      <c r="B106" s="5">
        <v>37511</v>
      </c>
      <c r="C106" s="6" t="s">
        <v>116</v>
      </c>
      <c r="D106" s="7">
        <v>3445</v>
      </c>
    </row>
    <row r="107" spans="1:4" x14ac:dyDescent="0.25">
      <c r="A107" s="4">
        <v>72</v>
      </c>
      <c r="B107" s="5">
        <v>37511</v>
      </c>
      <c r="C107" s="6" t="s">
        <v>116</v>
      </c>
      <c r="D107" s="7">
        <v>1974</v>
      </c>
    </row>
    <row r="108" spans="1:4" x14ac:dyDescent="0.25">
      <c r="A108" s="4">
        <v>73</v>
      </c>
      <c r="B108" s="5">
        <v>37511</v>
      </c>
      <c r="C108" s="6" t="s">
        <v>116</v>
      </c>
      <c r="D108" s="7">
        <v>4566</v>
      </c>
    </row>
    <row r="109" spans="1:4" x14ac:dyDescent="0.25">
      <c r="A109" s="4">
        <v>73</v>
      </c>
      <c r="B109" s="5">
        <v>39202</v>
      </c>
      <c r="C109" s="6" t="s">
        <v>117</v>
      </c>
      <c r="D109" s="7">
        <v>324</v>
      </c>
    </row>
    <row r="110" spans="1:4" x14ac:dyDescent="0.25">
      <c r="A110" s="4">
        <v>74</v>
      </c>
      <c r="B110" s="5">
        <v>37511</v>
      </c>
      <c r="C110" s="6" t="s">
        <v>116</v>
      </c>
      <c r="D110" s="7">
        <v>3445</v>
      </c>
    </row>
    <row r="111" spans="1:4" x14ac:dyDescent="0.25">
      <c r="A111" s="4">
        <v>75</v>
      </c>
      <c r="B111" s="5">
        <v>37511</v>
      </c>
      <c r="C111" s="6" t="s">
        <v>116</v>
      </c>
      <c r="D111" s="7">
        <v>3445</v>
      </c>
    </row>
    <row r="112" spans="1:4" x14ac:dyDescent="0.25">
      <c r="A112" s="4">
        <v>76</v>
      </c>
      <c r="B112" s="5">
        <v>37511</v>
      </c>
      <c r="C112" s="6" t="s">
        <v>116</v>
      </c>
      <c r="D112" s="7">
        <v>3445</v>
      </c>
    </row>
    <row r="113" spans="1:4" x14ac:dyDescent="0.25">
      <c r="A113" s="4">
        <v>77</v>
      </c>
      <c r="B113" s="5">
        <v>37511</v>
      </c>
      <c r="C113" s="6" t="s">
        <v>116</v>
      </c>
      <c r="D113" s="7">
        <v>3445</v>
      </c>
    </row>
    <row r="114" spans="1:4" x14ac:dyDescent="0.25">
      <c r="A114" s="4">
        <v>78</v>
      </c>
      <c r="B114" s="5">
        <v>37511</v>
      </c>
      <c r="C114" s="6" t="s">
        <v>116</v>
      </c>
      <c r="D114" s="7">
        <v>3055</v>
      </c>
    </row>
    <row r="115" spans="1:4" x14ac:dyDescent="0.25">
      <c r="A115" s="4">
        <v>79</v>
      </c>
      <c r="B115" s="5">
        <v>37511</v>
      </c>
      <c r="C115" s="6" t="s">
        <v>116</v>
      </c>
      <c r="D115" s="7">
        <v>3445</v>
      </c>
    </row>
    <row r="116" spans="1:4" x14ac:dyDescent="0.25">
      <c r="A116" s="4">
        <v>79</v>
      </c>
      <c r="B116" s="5">
        <v>39202</v>
      </c>
      <c r="C116" s="6" t="s">
        <v>117</v>
      </c>
      <c r="D116" s="7">
        <v>524</v>
      </c>
    </row>
    <row r="117" spans="1:4" x14ac:dyDescent="0.25">
      <c r="A117" s="4">
        <v>80</v>
      </c>
      <c r="B117" s="5">
        <v>37511</v>
      </c>
      <c r="C117" s="6" t="s">
        <v>116</v>
      </c>
      <c r="D117" s="7">
        <v>3055</v>
      </c>
    </row>
    <row r="118" spans="1:4" x14ac:dyDescent="0.25">
      <c r="A118" s="4">
        <v>81</v>
      </c>
      <c r="B118" s="5">
        <v>37511</v>
      </c>
      <c r="C118" s="6" t="s">
        <v>116</v>
      </c>
      <c r="D118" s="7">
        <v>3445</v>
      </c>
    </row>
    <row r="119" spans="1:4" x14ac:dyDescent="0.25">
      <c r="A119" s="4">
        <v>82</v>
      </c>
      <c r="B119" s="5">
        <v>37511</v>
      </c>
      <c r="C119" s="6" t="s">
        <v>116</v>
      </c>
      <c r="D119" s="7">
        <v>3445</v>
      </c>
    </row>
    <row r="120" spans="1:4" x14ac:dyDescent="0.25">
      <c r="A120" s="4">
        <v>83</v>
      </c>
      <c r="B120" s="5">
        <v>37511</v>
      </c>
      <c r="C120" s="6" t="s">
        <v>116</v>
      </c>
      <c r="D120" s="7">
        <v>3445</v>
      </c>
    </row>
    <row r="121" spans="1:4" s="36" customFormat="1" x14ac:dyDescent="0.25">
      <c r="A121" s="4">
        <v>83</v>
      </c>
      <c r="B121" s="5">
        <v>39202</v>
      </c>
      <c r="C121" s="6" t="s">
        <v>117</v>
      </c>
      <c r="D121" s="7">
        <v>650</v>
      </c>
    </row>
    <row r="122" spans="1:4" x14ac:dyDescent="0.25">
      <c r="A122" s="4">
        <v>84</v>
      </c>
      <c r="B122" s="5">
        <v>37511</v>
      </c>
      <c r="C122" s="6" t="s">
        <v>116</v>
      </c>
      <c r="D122" s="7">
        <v>3445</v>
      </c>
    </row>
    <row r="123" spans="1:4" s="36" customFormat="1" x14ac:dyDescent="0.25">
      <c r="A123" s="4">
        <v>84</v>
      </c>
      <c r="B123" s="5">
        <v>39202</v>
      </c>
      <c r="C123" s="6" t="s">
        <v>117</v>
      </c>
      <c r="D123" s="7">
        <v>186</v>
      </c>
    </row>
    <row r="124" spans="1:4" x14ac:dyDescent="0.25">
      <c r="A124" s="4">
        <v>85</v>
      </c>
      <c r="B124" s="5">
        <v>37511</v>
      </c>
      <c r="C124" s="6" t="s">
        <v>116</v>
      </c>
      <c r="D124" s="7">
        <v>3445</v>
      </c>
    </row>
    <row r="125" spans="1:4" s="45" customFormat="1" x14ac:dyDescent="0.25">
      <c r="A125" s="4">
        <v>85</v>
      </c>
      <c r="B125" s="5">
        <v>39202</v>
      </c>
      <c r="C125" s="6" t="s">
        <v>117</v>
      </c>
      <c r="D125" s="7">
        <v>93</v>
      </c>
    </row>
    <row r="126" spans="1:4" x14ac:dyDescent="0.25">
      <c r="A126" s="4">
        <v>86</v>
      </c>
      <c r="B126" s="5">
        <v>37511</v>
      </c>
      <c r="C126" s="6" t="s">
        <v>116</v>
      </c>
      <c r="D126" s="7">
        <v>4134</v>
      </c>
    </row>
    <row r="127" spans="1:4" x14ac:dyDescent="0.25">
      <c r="A127" s="4">
        <v>87</v>
      </c>
      <c r="B127" s="5">
        <v>37511</v>
      </c>
      <c r="C127" s="6" t="s">
        <v>116</v>
      </c>
      <c r="D127" s="7">
        <v>4134</v>
      </c>
    </row>
    <row r="128" spans="1:4" x14ac:dyDescent="0.25">
      <c r="A128" s="4">
        <v>87</v>
      </c>
      <c r="B128" s="5">
        <v>39202</v>
      </c>
      <c r="C128" s="6" t="s">
        <v>117</v>
      </c>
      <c r="D128" s="7">
        <v>186</v>
      </c>
    </row>
    <row r="129" spans="1:4" x14ac:dyDescent="0.25">
      <c r="A129" s="4">
        <v>88</v>
      </c>
      <c r="B129" s="5">
        <v>37511</v>
      </c>
      <c r="C129" s="6" t="s">
        <v>116</v>
      </c>
      <c r="D129" s="7">
        <v>3445</v>
      </c>
    </row>
    <row r="130" spans="1:4" x14ac:dyDescent="0.25">
      <c r="A130" s="4">
        <v>89</v>
      </c>
      <c r="B130" s="5">
        <v>37511</v>
      </c>
      <c r="C130" s="6" t="s">
        <v>116</v>
      </c>
      <c r="D130" s="7">
        <v>3445</v>
      </c>
    </row>
    <row r="131" spans="1:4" s="46" customFormat="1" x14ac:dyDescent="0.25">
      <c r="A131" s="4">
        <v>89</v>
      </c>
      <c r="B131" s="5">
        <v>39202</v>
      </c>
      <c r="C131" s="6" t="s">
        <v>117</v>
      </c>
      <c r="D131" s="7">
        <v>524</v>
      </c>
    </row>
    <row r="132" spans="1:4" x14ac:dyDescent="0.25">
      <c r="A132" s="4">
        <v>90</v>
      </c>
      <c r="B132" s="5">
        <v>37511</v>
      </c>
      <c r="C132" s="6" t="s">
        <v>116</v>
      </c>
      <c r="D132" s="7">
        <v>5512</v>
      </c>
    </row>
    <row r="133" spans="1:4" s="47" customFormat="1" x14ac:dyDescent="0.25">
      <c r="A133" s="4">
        <v>90</v>
      </c>
      <c r="B133" s="5">
        <v>39202</v>
      </c>
      <c r="C133" s="6" t="s">
        <v>117</v>
      </c>
      <c r="D133" s="7">
        <v>186</v>
      </c>
    </row>
    <row r="134" spans="1:4" x14ac:dyDescent="0.25">
      <c r="A134" s="4">
        <v>91</v>
      </c>
      <c r="B134" s="5">
        <v>37511</v>
      </c>
      <c r="C134" s="6" t="s">
        <v>116</v>
      </c>
      <c r="D134" s="7">
        <v>4134</v>
      </c>
    </row>
    <row r="135" spans="1:4" x14ac:dyDescent="0.25">
      <c r="A135" s="4">
        <v>92</v>
      </c>
      <c r="B135" s="5">
        <v>37511</v>
      </c>
      <c r="C135" s="6" t="s">
        <v>116</v>
      </c>
      <c r="D135" s="7">
        <v>3445</v>
      </c>
    </row>
    <row r="136" spans="1:4" x14ac:dyDescent="0.25">
      <c r="A136" s="4">
        <v>93</v>
      </c>
      <c r="B136" s="5">
        <v>37511</v>
      </c>
      <c r="C136" s="6" t="s">
        <v>116</v>
      </c>
      <c r="D136" s="7">
        <v>3445</v>
      </c>
    </row>
    <row r="137" spans="1:4" x14ac:dyDescent="0.25">
      <c r="A137" s="4">
        <v>94</v>
      </c>
      <c r="B137" s="5">
        <v>37511</v>
      </c>
      <c r="C137" s="6" t="s">
        <v>116</v>
      </c>
      <c r="D137" s="7">
        <v>4134</v>
      </c>
    </row>
    <row r="138" spans="1:4" x14ac:dyDescent="0.25">
      <c r="A138" s="4">
        <v>95</v>
      </c>
      <c r="B138" s="5">
        <v>37511</v>
      </c>
      <c r="C138" s="6" t="s">
        <v>116</v>
      </c>
      <c r="D138" s="7">
        <v>5512</v>
      </c>
    </row>
    <row r="139" spans="1:4" s="47" customFormat="1" x14ac:dyDescent="0.25">
      <c r="A139" s="4">
        <v>95</v>
      </c>
      <c r="B139" s="5">
        <v>39202</v>
      </c>
      <c r="C139" s="6" t="s">
        <v>117</v>
      </c>
      <c r="D139" s="7">
        <v>186</v>
      </c>
    </row>
    <row r="140" spans="1:4" x14ac:dyDescent="0.25">
      <c r="A140" s="4">
        <v>96</v>
      </c>
      <c r="B140" s="5">
        <v>37511</v>
      </c>
      <c r="C140" s="6" t="s">
        <v>116</v>
      </c>
      <c r="D140" s="7">
        <v>3636</v>
      </c>
    </row>
    <row r="141" spans="1:4" s="47" customFormat="1" x14ac:dyDescent="0.25">
      <c r="A141" s="4">
        <v>96</v>
      </c>
      <c r="B141" s="5">
        <v>37211</v>
      </c>
      <c r="C141" s="6" t="s">
        <v>118</v>
      </c>
      <c r="D141" s="7">
        <v>1000</v>
      </c>
    </row>
    <row r="142" spans="1:4" x14ac:dyDescent="0.25">
      <c r="A142" s="4">
        <v>97</v>
      </c>
      <c r="B142" s="5">
        <v>37511</v>
      </c>
      <c r="C142" s="6" t="s">
        <v>116</v>
      </c>
      <c r="D142" s="7">
        <v>2597</v>
      </c>
    </row>
    <row r="143" spans="1:4" x14ac:dyDescent="0.25">
      <c r="A143" s="4">
        <v>98</v>
      </c>
      <c r="B143" s="5">
        <v>37511</v>
      </c>
      <c r="C143" s="6" t="s">
        <v>116</v>
      </c>
      <c r="D143" s="7">
        <v>3445</v>
      </c>
    </row>
    <row r="144" spans="1:4" x14ac:dyDescent="0.25">
      <c r="A144" s="4">
        <v>99</v>
      </c>
      <c r="B144" s="5">
        <v>37511</v>
      </c>
      <c r="C144" s="6" t="s">
        <v>116</v>
      </c>
      <c r="D144" s="7">
        <v>3445</v>
      </c>
    </row>
    <row r="145" spans="1:4" x14ac:dyDescent="0.25">
      <c r="A145" s="4">
        <v>99</v>
      </c>
      <c r="B145" s="5">
        <v>39202</v>
      </c>
      <c r="C145" s="6" t="s">
        <v>117</v>
      </c>
      <c r="D145" s="7">
        <v>524</v>
      </c>
    </row>
    <row r="146" spans="1:4" x14ac:dyDescent="0.25">
      <c r="A146" s="4">
        <v>100</v>
      </c>
      <c r="B146" s="5">
        <v>37511</v>
      </c>
      <c r="C146" s="6" t="s">
        <v>116</v>
      </c>
      <c r="D146" s="7">
        <v>3445</v>
      </c>
    </row>
    <row r="147" spans="1:4" x14ac:dyDescent="0.25">
      <c r="A147" s="4">
        <v>101</v>
      </c>
      <c r="B147" s="5">
        <v>37511</v>
      </c>
      <c r="C147" s="6" t="s">
        <v>116</v>
      </c>
      <c r="D147" s="7">
        <v>2756</v>
      </c>
    </row>
    <row r="148" spans="1:4" x14ac:dyDescent="0.25">
      <c r="A148" s="4">
        <v>102</v>
      </c>
      <c r="B148" s="5">
        <v>37511</v>
      </c>
      <c r="C148" s="6" t="s">
        <v>116</v>
      </c>
      <c r="D148" s="7">
        <v>3445</v>
      </c>
    </row>
    <row r="149" spans="1:4" x14ac:dyDescent="0.25">
      <c r="A149" s="4">
        <v>103</v>
      </c>
      <c r="B149" s="5">
        <v>37511</v>
      </c>
      <c r="C149" s="6" t="s">
        <v>116</v>
      </c>
      <c r="D149" s="7">
        <v>4134</v>
      </c>
    </row>
    <row r="150" spans="1:4" x14ac:dyDescent="0.25">
      <c r="A150" s="4">
        <v>103</v>
      </c>
      <c r="B150" s="5">
        <v>39202</v>
      </c>
      <c r="C150" s="6" t="s">
        <v>117</v>
      </c>
      <c r="D150" s="7">
        <v>186</v>
      </c>
    </row>
    <row r="151" spans="1:4" x14ac:dyDescent="0.25">
      <c r="A151" s="4">
        <v>104</v>
      </c>
      <c r="B151" s="5">
        <v>37511</v>
      </c>
      <c r="C151" s="6" t="s">
        <v>116</v>
      </c>
      <c r="D151" s="7">
        <v>2756</v>
      </c>
    </row>
    <row r="152" spans="1:4" x14ac:dyDescent="0.25">
      <c r="A152" s="4">
        <v>105</v>
      </c>
      <c r="B152" s="5">
        <v>37511</v>
      </c>
      <c r="C152" s="6" t="s">
        <v>116</v>
      </c>
      <c r="D152" s="7">
        <v>2756</v>
      </c>
    </row>
    <row r="153" spans="1:4" s="48" customFormat="1" x14ac:dyDescent="0.25">
      <c r="A153" s="4">
        <v>105</v>
      </c>
      <c r="B153" s="5">
        <v>39202</v>
      </c>
      <c r="C153" s="6" t="s">
        <v>117</v>
      </c>
      <c r="D153" s="7">
        <v>279</v>
      </c>
    </row>
    <row r="154" spans="1:4" x14ac:dyDescent="0.25">
      <c r="A154" s="4">
        <v>106</v>
      </c>
      <c r="B154" s="5">
        <v>37511</v>
      </c>
      <c r="C154" s="6" t="s">
        <v>116</v>
      </c>
      <c r="D154" s="7">
        <v>3445</v>
      </c>
    </row>
    <row r="155" spans="1:4" s="49" customFormat="1" x14ac:dyDescent="0.25">
      <c r="A155" s="4">
        <v>106</v>
      </c>
      <c r="B155" s="5">
        <v>39202</v>
      </c>
      <c r="C155" s="6" t="s">
        <v>117</v>
      </c>
      <c r="D155" s="7">
        <v>524</v>
      </c>
    </row>
    <row r="156" spans="1:4" x14ac:dyDescent="0.25">
      <c r="A156" s="4">
        <v>107</v>
      </c>
      <c r="B156" s="5">
        <v>37511</v>
      </c>
      <c r="C156" s="6" t="s">
        <v>116</v>
      </c>
      <c r="D156" s="7">
        <v>3445</v>
      </c>
    </row>
    <row r="157" spans="1:4" x14ac:dyDescent="0.25">
      <c r="A157" s="4">
        <v>108</v>
      </c>
      <c r="B157" s="5">
        <v>37511</v>
      </c>
      <c r="C157" s="6" t="s">
        <v>116</v>
      </c>
      <c r="D157" s="7">
        <v>3445</v>
      </c>
    </row>
    <row r="158" spans="1:4" x14ac:dyDescent="0.25">
      <c r="A158" s="4">
        <v>109</v>
      </c>
      <c r="B158" s="5">
        <v>37511</v>
      </c>
      <c r="C158" s="6" t="s">
        <v>116</v>
      </c>
      <c r="D158" s="7">
        <v>3445</v>
      </c>
    </row>
    <row r="159" spans="1:4" x14ac:dyDescent="0.25">
      <c r="A159" s="4">
        <v>110</v>
      </c>
      <c r="B159" s="5">
        <v>37511</v>
      </c>
      <c r="C159" s="6" t="s">
        <v>116</v>
      </c>
      <c r="D159" s="7">
        <v>3445</v>
      </c>
    </row>
    <row r="160" spans="1:4" s="49" customFormat="1" x14ac:dyDescent="0.25">
      <c r="A160" s="4">
        <v>110</v>
      </c>
      <c r="B160" s="5">
        <v>39202</v>
      </c>
      <c r="C160" s="6" t="s">
        <v>117</v>
      </c>
      <c r="D160" s="7">
        <v>186</v>
      </c>
    </row>
    <row r="161" spans="1:4" x14ac:dyDescent="0.25">
      <c r="A161" s="4">
        <v>111</v>
      </c>
      <c r="B161" s="5">
        <v>37511</v>
      </c>
      <c r="C161" s="6" t="s">
        <v>116</v>
      </c>
      <c r="D161" s="7">
        <v>3445</v>
      </c>
    </row>
    <row r="162" spans="1:4" s="49" customFormat="1" x14ac:dyDescent="0.25">
      <c r="A162" s="4">
        <v>111</v>
      </c>
      <c r="B162" s="5">
        <v>39202</v>
      </c>
      <c r="C162" s="6" t="s">
        <v>117</v>
      </c>
      <c r="D162" s="7">
        <v>524</v>
      </c>
    </row>
    <row r="163" spans="1:4" x14ac:dyDescent="0.25">
      <c r="A163" s="4">
        <v>112</v>
      </c>
      <c r="B163" s="5">
        <v>37511</v>
      </c>
      <c r="C163" s="6" t="s">
        <v>116</v>
      </c>
      <c r="D163" s="7">
        <v>3445</v>
      </c>
    </row>
    <row r="164" spans="1:4" x14ac:dyDescent="0.25">
      <c r="A164" s="4">
        <v>113</v>
      </c>
      <c r="B164" s="5">
        <v>37511</v>
      </c>
      <c r="C164" s="6" t="s">
        <v>116</v>
      </c>
      <c r="D164" s="7">
        <v>3445</v>
      </c>
    </row>
    <row r="165" spans="1:4" x14ac:dyDescent="0.25">
      <c r="A165" s="4">
        <v>114</v>
      </c>
      <c r="B165" s="5">
        <v>37511</v>
      </c>
      <c r="C165" s="6" t="s">
        <v>116</v>
      </c>
      <c r="D165" s="7">
        <v>3445</v>
      </c>
    </row>
    <row r="166" spans="1:4" s="49" customFormat="1" x14ac:dyDescent="0.25">
      <c r="A166" s="4">
        <v>114</v>
      </c>
      <c r="B166" s="5">
        <v>39202</v>
      </c>
      <c r="C166" s="6" t="s">
        <v>117</v>
      </c>
      <c r="D166" s="7">
        <v>524</v>
      </c>
    </row>
    <row r="167" spans="1:4" x14ac:dyDescent="0.25">
      <c r="A167" s="4">
        <v>115</v>
      </c>
      <c r="B167" s="5">
        <v>37511</v>
      </c>
      <c r="C167" s="6" t="s">
        <v>116</v>
      </c>
      <c r="D167" s="7">
        <v>3445</v>
      </c>
    </row>
    <row r="168" spans="1:4" x14ac:dyDescent="0.25">
      <c r="A168" s="4">
        <v>116</v>
      </c>
      <c r="B168" s="5">
        <v>37511</v>
      </c>
      <c r="C168" s="6" t="s">
        <v>116</v>
      </c>
      <c r="D168" s="7">
        <v>6890</v>
      </c>
    </row>
    <row r="169" spans="1:4" s="50" customFormat="1" x14ac:dyDescent="0.25">
      <c r="A169" s="4">
        <v>116</v>
      </c>
      <c r="B169" s="5">
        <v>39202</v>
      </c>
      <c r="C169" s="6" t="s">
        <v>117</v>
      </c>
      <c r="D169" s="7">
        <v>372</v>
      </c>
    </row>
    <row r="170" spans="1:4" x14ac:dyDescent="0.25">
      <c r="A170" s="4">
        <v>117</v>
      </c>
      <c r="B170" s="5">
        <v>37511</v>
      </c>
      <c r="C170" s="6" t="s">
        <v>116</v>
      </c>
      <c r="D170" s="7">
        <v>6890</v>
      </c>
    </row>
    <row r="171" spans="1:4" s="51" customFormat="1" x14ac:dyDescent="0.25">
      <c r="A171" s="4">
        <v>117</v>
      </c>
      <c r="B171" s="5">
        <v>39202</v>
      </c>
      <c r="C171" s="6" t="s">
        <v>117</v>
      </c>
      <c r="D171" s="7">
        <v>372</v>
      </c>
    </row>
    <row r="172" spans="1:4" x14ac:dyDescent="0.25">
      <c r="A172" s="4">
        <v>118</v>
      </c>
      <c r="B172" s="5">
        <v>37511</v>
      </c>
      <c r="C172" s="6" t="s">
        <v>116</v>
      </c>
      <c r="D172" s="7">
        <v>6890</v>
      </c>
    </row>
    <row r="173" spans="1:4" x14ac:dyDescent="0.25">
      <c r="A173" s="4">
        <v>119</v>
      </c>
      <c r="B173" s="5">
        <v>37511</v>
      </c>
      <c r="C173" s="6" t="s">
        <v>116</v>
      </c>
      <c r="D173" s="7">
        <v>3445</v>
      </c>
    </row>
    <row r="174" spans="1:4" x14ac:dyDescent="0.25">
      <c r="A174" s="4">
        <v>119</v>
      </c>
      <c r="B174" s="5">
        <v>39202</v>
      </c>
      <c r="C174" s="6" t="s">
        <v>117</v>
      </c>
      <c r="D174" s="7">
        <v>93</v>
      </c>
    </row>
    <row r="175" spans="1:4" x14ac:dyDescent="0.25">
      <c r="A175" s="4">
        <v>120</v>
      </c>
      <c r="B175" s="5">
        <v>37511</v>
      </c>
      <c r="C175" s="6" t="s">
        <v>116</v>
      </c>
      <c r="D175" s="7">
        <v>3445</v>
      </c>
    </row>
    <row r="176" spans="1:4" s="53" customFormat="1" x14ac:dyDescent="0.25">
      <c r="A176" s="4">
        <v>120</v>
      </c>
      <c r="B176" s="5">
        <v>39202</v>
      </c>
      <c r="C176" s="6" t="s">
        <v>117</v>
      </c>
      <c r="D176" s="7">
        <v>524</v>
      </c>
    </row>
    <row r="177" spans="1:4" x14ac:dyDescent="0.25">
      <c r="A177" s="4">
        <v>121</v>
      </c>
      <c r="B177" s="5">
        <v>37511</v>
      </c>
      <c r="C177" s="6" t="s">
        <v>116</v>
      </c>
      <c r="D177" s="7">
        <v>3445</v>
      </c>
    </row>
    <row r="178" spans="1:4" x14ac:dyDescent="0.25">
      <c r="A178" s="4">
        <v>122</v>
      </c>
      <c r="B178" s="5">
        <v>37511</v>
      </c>
      <c r="C178" s="6" t="s">
        <v>116</v>
      </c>
      <c r="D178" s="7">
        <v>6890</v>
      </c>
    </row>
    <row r="179" spans="1:4" s="53" customFormat="1" x14ac:dyDescent="0.25">
      <c r="A179" s="4">
        <v>122</v>
      </c>
      <c r="B179" s="5">
        <v>39202</v>
      </c>
      <c r="C179" s="6" t="s">
        <v>117</v>
      </c>
      <c r="D179" s="7">
        <v>372</v>
      </c>
    </row>
    <row r="180" spans="1:4" x14ac:dyDescent="0.25">
      <c r="A180" s="4">
        <v>123</v>
      </c>
      <c r="B180" s="5">
        <v>37511</v>
      </c>
      <c r="C180" s="6" t="s">
        <v>116</v>
      </c>
      <c r="D180" s="7">
        <v>6890</v>
      </c>
    </row>
    <row r="181" spans="1:4" x14ac:dyDescent="0.25">
      <c r="A181" s="4">
        <v>124</v>
      </c>
      <c r="B181" s="5">
        <v>37511</v>
      </c>
      <c r="C181" s="6" t="s">
        <v>116</v>
      </c>
      <c r="D181" s="7">
        <v>3445</v>
      </c>
    </row>
    <row r="182" spans="1:4" x14ac:dyDescent="0.25">
      <c r="A182" s="4">
        <v>125</v>
      </c>
      <c r="B182" s="5">
        <v>37511</v>
      </c>
      <c r="C182" s="6" t="s">
        <v>116</v>
      </c>
      <c r="D182" s="7">
        <v>3445</v>
      </c>
    </row>
    <row r="183" spans="1:4" s="52" customFormat="1" x14ac:dyDescent="0.25">
      <c r="A183" s="4">
        <v>125</v>
      </c>
      <c r="B183" s="5">
        <v>39202</v>
      </c>
      <c r="C183" s="6" t="s">
        <v>117</v>
      </c>
      <c r="D183" s="7">
        <v>617</v>
      </c>
    </row>
    <row r="184" spans="1:4" x14ac:dyDescent="0.25">
      <c r="A184" s="4">
        <v>126</v>
      </c>
      <c r="B184" s="5">
        <v>37511</v>
      </c>
      <c r="C184" s="6" t="s">
        <v>116</v>
      </c>
      <c r="D184" s="7">
        <v>3445</v>
      </c>
    </row>
    <row r="185" spans="1:4" x14ac:dyDescent="0.25">
      <c r="A185" s="4">
        <v>127</v>
      </c>
      <c r="B185" s="5">
        <v>37511</v>
      </c>
      <c r="C185" s="6" t="s">
        <v>116</v>
      </c>
      <c r="D185" s="7">
        <v>800</v>
      </c>
    </row>
    <row r="186" spans="1:4" x14ac:dyDescent="0.25">
      <c r="A186" s="4">
        <v>128</v>
      </c>
      <c r="B186" s="5">
        <v>37511</v>
      </c>
      <c r="C186" s="6" t="s">
        <v>116</v>
      </c>
      <c r="D186" s="7">
        <v>2597</v>
      </c>
    </row>
    <row r="187" spans="1:4" s="54" customFormat="1" x14ac:dyDescent="0.25">
      <c r="A187" s="4">
        <v>128</v>
      </c>
      <c r="B187" s="5">
        <v>37211</v>
      </c>
      <c r="C187" s="6" t="s">
        <v>118</v>
      </c>
      <c r="D187" s="7">
        <v>1000</v>
      </c>
    </row>
    <row r="188" spans="1:4" x14ac:dyDescent="0.25">
      <c r="A188" s="4">
        <v>129</v>
      </c>
      <c r="B188" s="5">
        <v>37511</v>
      </c>
      <c r="C188" s="6" t="s">
        <v>116</v>
      </c>
      <c r="D188" s="7">
        <v>2067</v>
      </c>
    </row>
    <row r="189" spans="1:4" x14ac:dyDescent="0.25">
      <c r="A189" s="4">
        <v>130</v>
      </c>
      <c r="B189" s="5">
        <v>37511</v>
      </c>
      <c r="C189" s="6" t="s">
        <v>116</v>
      </c>
      <c r="D189" s="7">
        <v>2067</v>
      </c>
    </row>
    <row r="190" spans="1:4" s="52" customFormat="1" x14ac:dyDescent="0.25">
      <c r="A190" s="4">
        <v>130</v>
      </c>
      <c r="B190" s="5">
        <v>39202</v>
      </c>
      <c r="C190" s="6" t="s">
        <v>117</v>
      </c>
      <c r="D190" s="7">
        <v>186</v>
      </c>
    </row>
    <row r="191" spans="1:4" x14ac:dyDescent="0.25">
      <c r="A191" s="4">
        <v>131</v>
      </c>
      <c r="B191" s="5">
        <v>37511</v>
      </c>
      <c r="C191" s="6" t="s">
        <v>116</v>
      </c>
      <c r="D191" s="7">
        <v>2972</v>
      </c>
    </row>
    <row r="192" spans="1:4" s="54" customFormat="1" x14ac:dyDescent="0.25">
      <c r="A192" s="4">
        <v>131</v>
      </c>
      <c r="B192" s="5">
        <v>39202</v>
      </c>
      <c r="C192" s="6" t="s">
        <v>117</v>
      </c>
      <c r="D192" s="7">
        <v>524</v>
      </c>
    </row>
    <row r="193" spans="1:4" x14ac:dyDescent="0.25">
      <c r="A193" s="4">
        <v>132</v>
      </c>
      <c r="B193" s="5">
        <v>37511</v>
      </c>
      <c r="C193" s="6" t="s">
        <v>116</v>
      </c>
      <c r="D193" s="7">
        <v>611</v>
      </c>
    </row>
    <row r="194" spans="1:4" s="54" customFormat="1" x14ac:dyDescent="0.25">
      <c r="A194" s="4">
        <v>132</v>
      </c>
      <c r="B194" s="5">
        <v>39202</v>
      </c>
      <c r="C194" s="6" t="s">
        <v>117</v>
      </c>
      <c r="D194" s="7">
        <v>524</v>
      </c>
    </row>
    <row r="195" spans="1:4" x14ac:dyDescent="0.25">
      <c r="A195" s="4">
        <v>133</v>
      </c>
      <c r="B195" s="5">
        <v>37511</v>
      </c>
      <c r="C195" s="6" t="s">
        <v>116</v>
      </c>
      <c r="D195" s="7">
        <v>689</v>
      </c>
    </row>
    <row r="196" spans="1:4" x14ac:dyDescent="0.25">
      <c r="A196" s="4">
        <v>133</v>
      </c>
      <c r="B196" s="5">
        <v>39202</v>
      </c>
      <c r="C196" s="6" t="s">
        <v>117</v>
      </c>
      <c r="D196" s="7">
        <v>186</v>
      </c>
    </row>
    <row r="197" spans="1:4" x14ac:dyDescent="0.25">
      <c r="A197" s="4">
        <v>134</v>
      </c>
      <c r="B197" s="5">
        <v>37511</v>
      </c>
      <c r="C197" s="6" t="s">
        <v>116</v>
      </c>
      <c r="D197" s="7">
        <v>689</v>
      </c>
    </row>
    <row r="198" spans="1:4" x14ac:dyDescent="0.25">
      <c r="A198" s="4">
        <v>135</v>
      </c>
      <c r="B198" s="5">
        <v>37511</v>
      </c>
      <c r="C198" s="6" t="s">
        <v>116</v>
      </c>
      <c r="D198" s="7">
        <v>2972</v>
      </c>
    </row>
    <row r="199" spans="1:4" x14ac:dyDescent="0.25">
      <c r="A199" s="4">
        <v>136</v>
      </c>
      <c r="B199" s="5">
        <v>37511</v>
      </c>
      <c r="C199" s="6" t="s">
        <v>116</v>
      </c>
      <c r="D199" s="7">
        <v>3445</v>
      </c>
    </row>
    <row r="200" spans="1:4" s="55" customFormat="1" x14ac:dyDescent="0.25">
      <c r="A200" s="4">
        <v>136</v>
      </c>
      <c r="B200" s="5">
        <v>39202</v>
      </c>
      <c r="C200" s="6" t="s">
        <v>117</v>
      </c>
      <c r="D200" s="7">
        <v>956</v>
      </c>
    </row>
    <row r="201" spans="1:4" x14ac:dyDescent="0.25">
      <c r="A201" s="4">
        <v>137</v>
      </c>
      <c r="B201" s="5">
        <v>37511</v>
      </c>
      <c r="C201" s="6" t="s">
        <v>116</v>
      </c>
      <c r="D201" s="7">
        <v>3445</v>
      </c>
    </row>
    <row r="202" spans="1:4" x14ac:dyDescent="0.25">
      <c r="A202" s="4">
        <v>138</v>
      </c>
      <c r="B202" s="5">
        <v>37511</v>
      </c>
      <c r="C202" s="6" t="s">
        <v>116</v>
      </c>
      <c r="D202" s="7">
        <v>689</v>
      </c>
    </row>
    <row r="203" spans="1:4" s="55" customFormat="1" x14ac:dyDescent="0.25">
      <c r="A203" s="4">
        <v>138</v>
      </c>
      <c r="B203" s="5">
        <v>39202</v>
      </c>
      <c r="C203" s="6" t="s">
        <v>117</v>
      </c>
      <c r="D203" s="7">
        <v>524</v>
      </c>
    </row>
    <row r="204" spans="1:4" x14ac:dyDescent="0.25">
      <c r="A204" s="4">
        <v>139</v>
      </c>
      <c r="B204" s="5">
        <v>37511</v>
      </c>
      <c r="C204" s="6" t="s">
        <v>116</v>
      </c>
      <c r="D204" s="7">
        <v>5512</v>
      </c>
    </row>
    <row r="205" spans="1:4" x14ac:dyDescent="0.25">
      <c r="A205" s="4">
        <v>140</v>
      </c>
      <c r="B205" s="5">
        <v>37211</v>
      </c>
      <c r="C205" s="6" t="s">
        <v>118</v>
      </c>
      <c r="D205" s="7">
        <v>3445</v>
      </c>
    </row>
    <row r="206" spans="1:4" x14ac:dyDescent="0.25">
      <c r="A206" s="4">
        <v>141</v>
      </c>
      <c r="B206" s="5">
        <v>37511</v>
      </c>
      <c r="C206" s="6" t="s">
        <v>116</v>
      </c>
      <c r="D206" s="7">
        <v>5512</v>
      </c>
    </row>
    <row r="207" spans="1:4" x14ac:dyDescent="0.25">
      <c r="A207" s="4">
        <v>141</v>
      </c>
      <c r="B207" s="5">
        <v>39202</v>
      </c>
      <c r="C207" s="6" t="s">
        <v>117</v>
      </c>
      <c r="D207" s="7">
        <v>268</v>
      </c>
    </row>
    <row r="208" spans="1:4" x14ac:dyDescent="0.25">
      <c r="A208" s="4">
        <v>142</v>
      </c>
      <c r="B208" s="5">
        <v>37511</v>
      </c>
      <c r="C208" s="6" t="s">
        <v>116</v>
      </c>
      <c r="D208" s="7">
        <v>4888</v>
      </c>
    </row>
    <row r="209" spans="1:4" x14ac:dyDescent="0.25">
      <c r="A209" s="4">
        <v>143</v>
      </c>
      <c r="B209" s="5">
        <v>37511</v>
      </c>
      <c r="C209" s="6" t="s">
        <v>116</v>
      </c>
      <c r="D209" s="7">
        <v>5512</v>
      </c>
    </row>
    <row r="210" spans="1:4" x14ac:dyDescent="0.25">
      <c r="A210" s="4">
        <v>144</v>
      </c>
      <c r="B210" s="5">
        <v>37511</v>
      </c>
      <c r="C210" s="6" t="s">
        <v>116</v>
      </c>
      <c r="D210" s="7">
        <v>5512</v>
      </c>
    </row>
    <row r="211" spans="1:4" x14ac:dyDescent="0.25">
      <c r="A211" s="4">
        <v>145</v>
      </c>
      <c r="B211" s="5">
        <v>37511</v>
      </c>
      <c r="C211" s="6" t="s">
        <v>116</v>
      </c>
      <c r="D211" s="7">
        <v>4888</v>
      </c>
    </row>
    <row r="212" spans="1:4" s="52" customFormat="1" x14ac:dyDescent="0.25">
      <c r="A212" s="4">
        <v>145</v>
      </c>
      <c r="B212" s="5">
        <v>39202</v>
      </c>
      <c r="C212" s="6" t="s">
        <v>117</v>
      </c>
      <c r="D212" s="7">
        <v>268</v>
      </c>
    </row>
    <row r="213" spans="1:4" x14ac:dyDescent="0.25">
      <c r="A213" s="4">
        <v>146</v>
      </c>
      <c r="B213" s="5">
        <v>37511</v>
      </c>
      <c r="C213" s="6" t="s">
        <v>116</v>
      </c>
      <c r="D213" s="7">
        <v>5512</v>
      </c>
    </row>
    <row r="214" spans="1:4" x14ac:dyDescent="0.25">
      <c r="A214" s="4">
        <v>147</v>
      </c>
      <c r="B214" s="5">
        <v>37511</v>
      </c>
      <c r="C214" s="6" t="s">
        <v>116</v>
      </c>
      <c r="D214" s="7">
        <v>3445</v>
      </c>
    </row>
    <row r="215" spans="1:4" x14ac:dyDescent="0.25">
      <c r="A215" s="4">
        <v>148</v>
      </c>
      <c r="B215" s="5">
        <v>37511</v>
      </c>
      <c r="C215" s="6" t="s">
        <v>116</v>
      </c>
      <c r="D215" s="7">
        <v>3445</v>
      </c>
    </row>
    <row r="216" spans="1:4" x14ac:dyDescent="0.25">
      <c r="A216" s="4">
        <v>149</v>
      </c>
      <c r="B216" s="5">
        <v>37511</v>
      </c>
      <c r="C216" s="6" t="s">
        <v>116</v>
      </c>
      <c r="D216" s="7">
        <v>3445</v>
      </c>
    </row>
    <row r="217" spans="1:4" x14ac:dyDescent="0.25">
      <c r="A217" s="4">
        <v>150</v>
      </c>
      <c r="B217" s="5">
        <v>37511</v>
      </c>
      <c r="C217" s="6" t="s">
        <v>116</v>
      </c>
      <c r="D217" s="7">
        <v>3445</v>
      </c>
    </row>
    <row r="218" spans="1:4" x14ac:dyDescent="0.25">
      <c r="A218" s="4">
        <v>151</v>
      </c>
      <c r="B218" s="5">
        <v>37511</v>
      </c>
      <c r="C218" s="6" t="s">
        <v>116</v>
      </c>
      <c r="D218" s="7">
        <v>3445</v>
      </c>
    </row>
    <row r="219" spans="1:4" x14ac:dyDescent="0.25">
      <c r="A219" s="4">
        <v>152</v>
      </c>
      <c r="B219" s="5">
        <v>37511</v>
      </c>
      <c r="C219" s="6" t="s">
        <v>116</v>
      </c>
      <c r="D219" s="7">
        <v>3445</v>
      </c>
    </row>
    <row r="220" spans="1:4" x14ac:dyDescent="0.25">
      <c r="A220" s="4">
        <v>153</v>
      </c>
      <c r="B220" s="5">
        <v>37511</v>
      </c>
      <c r="C220" s="6" t="s">
        <v>116</v>
      </c>
      <c r="D220" s="7">
        <v>3445</v>
      </c>
    </row>
    <row r="221" spans="1:4" x14ac:dyDescent="0.25">
      <c r="A221" s="4">
        <v>154</v>
      </c>
      <c r="B221" s="5">
        <v>37511</v>
      </c>
      <c r="C221" s="6" t="s">
        <v>116</v>
      </c>
      <c r="D221" s="7">
        <v>3445</v>
      </c>
    </row>
    <row r="222" spans="1:4" s="56" customFormat="1" x14ac:dyDescent="0.25">
      <c r="A222" s="4">
        <v>154</v>
      </c>
      <c r="B222" s="5">
        <v>39202</v>
      </c>
      <c r="C222" s="6" t="s">
        <v>117</v>
      </c>
      <c r="D222" s="7">
        <v>186</v>
      </c>
    </row>
    <row r="223" spans="1:4" x14ac:dyDescent="0.25">
      <c r="A223" s="4">
        <v>155</v>
      </c>
      <c r="B223" s="5">
        <v>37511</v>
      </c>
      <c r="C223" s="6" t="s">
        <v>116</v>
      </c>
      <c r="D223" s="7">
        <v>3445</v>
      </c>
    </row>
    <row r="224" spans="1:4" x14ac:dyDescent="0.25">
      <c r="A224" s="4">
        <v>156</v>
      </c>
      <c r="B224" s="5">
        <v>37511</v>
      </c>
      <c r="C224" s="6" t="s">
        <v>116</v>
      </c>
      <c r="D224" s="7">
        <v>3445</v>
      </c>
    </row>
    <row r="225" spans="1:4" x14ac:dyDescent="0.25">
      <c r="A225" s="4">
        <v>157</v>
      </c>
      <c r="B225" s="5">
        <v>37511</v>
      </c>
      <c r="C225" s="6" t="s">
        <v>116</v>
      </c>
      <c r="D225" s="7">
        <v>3445</v>
      </c>
    </row>
    <row r="226" spans="1:4" x14ac:dyDescent="0.25">
      <c r="A226" s="4">
        <v>158</v>
      </c>
      <c r="B226" s="5">
        <v>37511</v>
      </c>
      <c r="C226" s="6" t="s">
        <v>116</v>
      </c>
      <c r="D226" s="7">
        <v>689</v>
      </c>
    </row>
    <row r="227" spans="1:4" x14ac:dyDescent="0.25">
      <c r="A227" s="4">
        <v>159</v>
      </c>
      <c r="B227" s="5">
        <v>37511</v>
      </c>
      <c r="C227" s="6" t="s">
        <v>116</v>
      </c>
      <c r="D227" s="7">
        <v>4823</v>
      </c>
    </row>
    <row r="228" spans="1:4" x14ac:dyDescent="0.25">
      <c r="A228" s="4">
        <v>160</v>
      </c>
      <c r="B228" s="5">
        <v>37511</v>
      </c>
      <c r="C228" s="6" t="s">
        <v>116</v>
      </c>
      <c r="D228" s="7">
        <v>3445</v>
      </c>
    </row>
    <row r="229" spans="1:4" s="52" customFormat="1" x14ac:dyDescent="0.25">
      <c r="A229" s="4">
        <v>160</v>
      </c>
      <c r="B229" s="5">
        <v>39202</v>
      </c>
      <c r="C229" s="6" t="s">
        <v>117</v>
      </c>
      <c r="D229" s="7">
        <v>392</v>
      </c>
    </row>
    <row r="230" spans="1:4" x14ac:dyDescent="0.25">
      <c r="A230" s="4">
        <v>161</v>
      </c>
      <c r="B230" s="5">
        <v>37511</v>
      </c>
      <c r="C230" s="6" t="s">
        <v>116</v>
      </c>
      <c r="D230" s="7">
        <v>4823</v>
      </c>
    </row>
    <row r="231" spans="1:4" s="52" customFormat="1" x14ac:dyDescent="0.25">
      <c r="A231" s="4">
        <v>162</v>
      </c>
      <c r="B231" s="5">
        <v>37511</v>
      </c>
      <c r="C231" s="6" t="s">
        <v>116</v>
      </c>
      <c r="D231" s="7">
        <v>4823</v>
      </c>
    </row>
    <row r="232" spans="1:4" s="52" customFormat="1" x14ac:dyDescent="0.25">
      <c r="A232" s="4">
        <v>163</v>
      </c>
      <c r="B232" s="5">
        <v>37511</v>
      </c>
      <c r="C232" s="6" t="s">
        <v>116</v>
      </c>
      <c r="D232" s="7">
        <v>3445</v>
      </c>
    </row>
    <row r="233" spans="1:4" s="52" customFormat="1" x14ac:dyDescent="0.25">
      <c r="A233" s="4">
        <v>164</v>
      </c>
      <c r="B233" s="5">
        <v>37511</v>
      </c>
      <c r="C233" s="6" t="s">
        <v>116</v>
      </c>
      <c r="D233" s="7">
        <v>3445</v>
      </c>
    </row>
    <row r="234" spans="1:4" s="52" customFormat="1" x14ac:dyDescent="0.25">
      <c r="A234" s="4">
        <v>165</v>
      </c>
      <c r="B234" s="5">
        <v>37511</v>
      </c>
      <c r="C234" s="6" t="s">
        <v>116</v>
      </c>
      <c r="D234" s="7">
        <v>3445</v>
      </c>
    </row>
    <row r="235" spans="1:4" s="52" customFormat="1" x14ac:dyDescent="0.25">
      <c r="A235" s="4">
        <v>166</v>
      </c>
      <c r="B235" s="5">
        <v>37511</v>
      </c>
      <c r="C235" s="6" t="s">
        <v>116</v>
      </c>
      <c r="D235" s="7">
        <v>611</v>
      </c>
    </row>
    <row r="236" spans="1:4" s="57" customFormat="1" x14ac:dyDescent="0.25">
      <c r="A236" s="4">
        <v>166</v>
      </c>
      <c r="B236" s="5">
        <v>39202</v>
      </c>
      <c r="C236" s="6" t="s">
        <v>117</v>
      </c>
      <c r="D236" s="7">
        <v>262</v>
      </c>
    </row>
    <row r="237" spans="1:4" s="52" customFormat="1" x14ac:dyDescent="0.25">
      <c r="A237" s="4">
        <v>167</v>
      </c>
      <c r="B237" s="5">
        <v>37511</v>
      </c>
      <c r="C237" s="6" t="s">
        <v>116</v>
      </c>
      <c r="D237" s="7">
        <v>5944</v>
      </c>
    </row>
    <row r="238" spans="1:4" s="52" customFormat="1" x14ac:dyDescent="0.25">
      <c r="A238" s="4">
        <v>168</v>
      </c>
      <c r="B238" s="5">
        <v>37511</v>
      </c>
      <c r="C238" s="6" t="s">
        <v>116</v>
      </c>
      <c r="D238" s="7">
        <v>6890</v>
      </c>
    </row>
    <row r="239" spans="1:4" s="52" customFormat="1" x14ac:dyDescent="0.25">
      <c r="A239" s="4">
        <v>169</v>
      </c>
      <c r="B239" s="5">
        <v>37511</v>
      </c>
      <c r="C239" s="6" t="s">
        <v>116</v>
      </c>
      <c r="D239" s="7">
        <v>6890</v>
      </c>
    </row>
    <row r="240" spans="1:4" s="57" customFormat="1" x14ac:dyDescent="0.25">
      <c r="A240" s="4">
        <v>169</v>
      </c>
      <c r="B240" s="5">
        <v>39202</v>
      </c>
      <c r="C240" s="6" t="s">
        <v>117</v>
      </c>
      <c r="D240" s="7">
        <v>268</v>
      </c>
    </row>
    <row r="241" spans="1:4" s="52" customFormat="1" x14ac:dyDescent="0.25">
      <c r="A241" s="4">
        <v>170</v>
      </c>
      <c r="B241" s="5">
        <v>37511</v>
      </c>
      <c r="C241" s="6" t="s">
        <v>116</v>
      </c>
      <c r="D241" s="7">
        <v>6890</v>
      </c>
    </row>
    <row r="242" spans="1:4" s="52" customFormat="1" x14ac:dyDescent="0.25">
      <c r="A242" s="4">
        <v>171</v>
      </c>
      <c r="B242" s="5">
        <v>37511</v>
      </c>
      <c r="C242" s="6" t="s">
        <v>116</v>
      </c>
      <c r="D242" s="7">
        <v>2972</v>
      </c>
    </row>
    <row r="243" spans="1:4" s="57" customFormat="1" x14ac:dyDescent="0.25">
      <c r="A243" s="4">
        <v>171</v>
      </c>
      <c r="B243" s="5">
        <v>39202</v>
      </c>
      <c r="C243" s="6" t="s">
        <v>117</v>
      </c>
      <c r="D243" s="7">
        <v>332</v>
      </c>
    </row>
    <row r="244" spans="1:4" s="52" customFormat="1" x14ac:dyDescent="0.25">
      <c r="A244" s="4">
        <v>172</v>
      </c>
      <c r="B244" s="5">
        <v>37511</v>
      </c>
      <c r="C244" s="6" t="s">
        <v>116</v>
      </c>
      <c r="D244" s="7">
        <v>2972</v>
      </c>
    </row>
    <row r="245" spans="1:4" s="52" customFormat="1" x14ac:dyDescent="0.25">
      <c r="A245" s="4">
        <v>173</v>
      </c>
      <c r="B245" s="5">
        <v>37511</v>
      </c>
      <c r="C245" s="6" t="s">
        <v>116</v>
      </c>
      <c r="D245" s="7">
        <v>3445</v>
      </c>
    </row>
    <row r="246" spans="1:4" s="52" customFormat="1" x14ac:dyDescent="0.25">
      <c r="A246" s="4">
        <v>174</v>
      </c>
      <c r="B246" s="5">
        <v>37511</v>
      </c>
      <c r="C246" s="6" t="s">
        <v>116</v>
      </c>
      <c r="D246" s="7">
        <v>3445</v>
      </c>
    </row>
    <row r="247" spans="1:4" s="57" customFormat="1" x14ac:dyDescent="0.25">
      <c r="A247" s="4">
        <v>174</v>
      </c>
      <c r="B247" s="5">
        <v>39202</v>
      </c>
      <c r="C247" s="6" t="s">
        <v>117</v>
      </c>
      <c r="D247" s="7">
        <v>280</v>
      </c>
    </row>
    <row r="248" spans="1:4" s="52" customFormat="1" x14ac:dyDescent="0.25">
      <c r="A248" s="4">
        <v>175</v>
      </c>
      <c r="B248" s="5">
        <v>37511</v>
      </c>
      <c r="C248" s="6" t="s">
        <v>116</v>
      </c>
      <c r="D248" s="7">
        <v>3445</v>
      </c>
    </row>
    <row r="249" spans="1:4" s="52" customFormat="1" x14ac:dyDescent="0.25">
      <c r="A249" s="4">
        <v>175</v>
      </c>
      <c r="B249" s="5">
        <v>39202</v>
      </c>
      <c r="C249" s="6" t="s">
        <v>117</v>
      </c>
      <c r="D249" s="7">
        <v>280</v>
      </c>
    </row>
    <row r="250" spans="1:4" s="52" customFormat="1" x14ac:dyDescent="0.25">
      <c r="A250" s="4">
        <v>176</v>
      </c>
      <c r="B250" s="5">
        <v>37511</v>
      </c>
      <c r="C250" s="6" t="s">
        <v>116</v>
      </c>
      <c r="D250" s="7">
        <v>3055</v>
      </c>
    </row>
    <row r="251" spans="1:4" s="57" customFormat="1" x14ac:dyDescent="0.25">
      <c r="A251" s="4">
        <v>176</v>
      </c>
      <c r="B251" s="5">
        <v>39202</v>
      </c>
      <c r="C251" s="6" t="s">
        <v>117</v>
      </c>
      <c r="D251" s="7">
        <v>280</v>
      </c>
    </row>
    <row r="252" spans="1:4" s="52" customFormat="1" x14ac:dyDescent="0.25">
      <c r="A252" s="4">
        <v>177</v>
      </c>
      <c r="B252" s="5">
        <v>37511</v>
      </c>
      <c r="C252" s="6" t="s">
        <v>116</v>
      </c>
      <c r="D252" s="7">
        <v>3445</v>
      </c>
    </row>
    <row r="253" spans="1:4" s="52" customFormat="1" x14ac:dyDescent="0.25">
      <c r="A253" s="4">
        <v>178</v>
      </c>
      <c r="B253" s="5">
        <v>37511</v>
      </c>
      <c r="C253" s="6" t="s">
        <v>116</v>
      </c>
      <c r="D253" s="7">
        <v>3445</v>
      </c>
    </row>
    <row r="254" spans="1:4" s="52" customFormat="1" x14ac:dyDescent="0.25">
      <c r="A254" s="4">
        <v>179</v>
      </c>
      <c r="B254" s="5">
        <v>37511</v>
      </c>
      <c r="C254" s="6" t="s">
        <v>116</v>
      </c>
      <c r="D254" s="7">
        <v>3445</v>
      </c>
    </row>
    <row r="255" spans="1:4" s="52" customFormat="1" x14ac:dyDescent="0.25">
      <c r="A255" s="4">
        <v>180</v>
      </c>
      <c r="B255" s="5">
        <v>37511</v>
      </c>
      <c r="C255" s="6" t="s">
        <v>116</v>
      </c>
      <c r="D255" s="7">
        <v>3445</v>
      </c>
    </row>
    <row r="256" spans="1:4" s="52" customFormat="1" x14ac:dyDescent="0.25">
      <c r="A256" s="4">
        <v>181</v>
      </c>
      <c r="B256" s="5">
        <v>37511</v>
      </c>
      <c r="C256" s="6" t="s">
        <v>116</v>
      </c>
      <c r="D256" s="7">
        <v>2972</v>
      </c>
    </row>
    <row r="257" spans="1:4" s="57" customFormat="1" x14ac:dyDescent="0.25">
      <c r="A257" s="4">
        <v>181</v>
      </c>
      <c r="B257" s="5">
        <v>39202</v>
      </c>
      <c r="C257" s="6" t="s">
        <v>117</v>
      </c>
      <c r="D257" s="7">
        <v>93</v>
      </c>
    </row>
    <row r="258" spans="1:4" s="52" customFormat="1" x14ac:dyDescent="0.25">
      <c r="A258" s="4">
        <v>182</v>
      </c>
      <c r="B258" s="5">
        <v>37511</v>
      </c>
      <c r="C258" s="6" t="s">
        <v>116</v>
      </c>
      <c r="D258" s="7">
        <v>2972</v>
      </c>
    </row>
    <row r="259" spans="1:4" s="52" customFormat="1" x14ac:dyDescent="0.25">
      <c r="A259" s="4">
        <v>183</v>
      </c>
      <c r="B259" s="5">
        <v>37511</v>
      </c>
      <c r="C259" s="6" t="s">
        <v>116</v>
      </c>
      <c r="D259" s="7">
        <v>2756</v>
      </c>
    </row>
    <row r="260" spans="1:4" s="52" customFormat="1" x14ac:dyDescent="0.25">
      <c r="A260" s="4">
        <v>184</v>
      </c>
      <c r="B260" s="5">
        <v>37511</v>
      </c>
      <c r="C260" s="6" t="s">
        <v>116</v>
      </c>
      <c r="D260" s="7">
        <v>2756</v>
      </c>
    </row>
    <row r="261" spans="1:4" s="52" customFormat="1" x14ac:dyDescent="0.25">
      <c r="A261" s="4">
        <v>185</v>
      </c>
      <c r="B261" s="5">
        <v>37511</v>
      </c>
      <c r="C261" s="6" t="s">
        <v>116</v>
      </c>
      <c r="D261" s="7">
        <v>2756</v>
      </c>
    </row>
    <row r="262" spans="1:4" s="52" customFormat="1" x14ac:dyDescent="0.25">
      <c r="A262" s="4">
        <v>185</v>
      </c>
      <c r="B262" s="5">
        <v>39202</v>
      </c>
      <c r="C262" s="6" t="s">
        <v>117</v>
      </c>
      <c r="D262" s="7">
        <v>134</v>
      </c>
    </row>
    <row r="263" spans="1:4" s="52" customFormat="1" x14ac:dyDescent="0.25">
      <c r="A263" s="4">
        <v>186</v>
      </c>
      <c r="B263" s="5">
        <v>37511</v>
      </c>
      <c r="C263" s="6" t="s">
        <v>116</v>
      </c>
      <c r="D263" s="7">
        <v>2444</v>
      </c>
    </row>
    <row r="264" spans="1:4" s="52" customFormat="1" x14ac:dyDescent="0.25">
      <c r="A264" s="4">
        <v>187</v>
      </c>
      <c r="B264" s="5">
        <v>37511</v>
      </c>
      <c r="C264" s="6" t="s">
        <v>116</v>
      </c>
      <c r="D264" s="7">
        <v>2756</v>
      </c>
    </row>
    <row r="265" spans="1:4" s="52" customFormat="1" x14ac:dyDescent="0.25">
      <c r="A265" s="4">
        <v>188</v>
      </c>
      <c r="B265" s="5">
        <v>37511</v>
      </c>
      <c r="C265" s="6" t="s">
        <v>116</v>
      </c>
      <c r="D265" s="7">
        <v>3445</v>
      </c>
    </row>
    <row r="266" spans="1:4" s="59" customFormat="1" x14ac:dyDescent="0.25">
      <c r="A266" s="4">
        <v>188</v>
      </c>
      <c r="B266" s="5">
        <v>39202</v>
      </c>
      <c r="C266" s="6" t="s">
        <v>117</v>
      </c>
      <c r="D266" s="7">
        <v>93</v>
      </c>
    </row>
    <row r="267" spans="1:4" s="52" customFormat="1" x14ac:dyDescent="0.25">
      <c r="A267" s="4">
        <v>189</v>
      </c>
      <c r="B267" s="5">
        <v>37511</v>
      </c>
      <c r="C267" s="6" t="s">
        <v>116</v>
      </c>
      <c r="D267" s="7">
        <v>3445</v>
      </c>
    </row>
    <row r="268" spans="1:4" s="59" customFormat="1" x14ac:dyDescent="0.25">
      <c r="A268" s="4">
        <v>189</v>
      </c>
      <c r="B268" s="5">
        <v>39202</v>
      </c>
      <c r="C268" s="6" t="s">
        <v>117</v>
      </c>
      <c r="D268" s="7">
        <v>93</v>
      </c>
    </row>
    <row r="269" spans="1:4" s="52" customFormat="1" x14ac:dyDescent="0.25">
      <c r="A269" s="4">
        <v>190</v>
      </c>
      <c r="B269" s="5">
        <v>37511</v>
      </c>
      <c r="C269" s="6" t="s">
        <v>116</v>
      </c>
      <c r="D269" s="7">
        <v>3445</v>
      </c>
    </row>
    <row r="270" spans="1:4" s="52" customFormat="1" x14ac:dyDescent="0.25">
      <c r="A270" s="4">
        <v>190</v>
      </c>
      <c r="B270" s="5">
        <v>39202</v>
      </c>
      <c r="C270" s="6" t="s">
        <v>117</v>
      </c>
      <c r="D270" s="7">
        <v>186</v>
      </c>
    </row>
    <row r="271" spans="1:4" s="52" customFormat="1" x14ac:dyDescent="0.25">
      <c r="A271" s="4">
        <v>191</v>
      </c>
      <c r="B271" s="5">
        <v>37511</v>
      </c>
      <c r="C271" s="6" t="s">
        <v>116</v>
      </c>
      <c r="D271" s="7">
        <v>2972</v>
      </c>
    </row>
    <row r="272" spans="1:4" s="52" customFormat="1" x14ac:dyDescent="0.25">
      <c r="A272" s="4">
        <v>192</v>
      </c>
      <c r="B272" s="5">
        <v>37511</v>
      </c>
      <c r="C272" s="6" t="s">
        <v>116</v>
      </c>
      <c r="D272" s="7">
        <v>3445</v>
      </c>
    </row>
    <row r="273" spans="1:4" s="59" customFormat="1" x14ac:dyDescent="0.25">
      <c r="A273" s="4">
        <v>192</v>
      </c>
      <c r="B273" s="5">
        <v>39202</v>
      </c>
      <c r="C273" s="6" t="s">
        <v>117</v>
      </c>
      <c r="D273" s="7">
        <v>650</v>
      </c>
    </row>
    <row r="274" spans="1:4" s="52" customFormat="1" x14ac:dyDescent="0.25">
      <c r="A274" s="4">
        <v>193</v>
      </c>
      <c r="B274" s="5">
        <v>37511</v>
      </c>
      <c r="C274" s="6" t="s">
        <v>116</v>
      </c>
      <c r="D274" s="7">
        <v>2756</v>
      </c>
    </row>
    <row r="275" spans="1:4" s="60" customFormat="1" x14ac:dyDescent="0.25">
      <c r="A275" s="4">
        <v>193</v>
      </c>
      <c r="B275" s="5">
        <v>39202</v>
      </c>
      <c r="C275" s="6" t="s">
        <v>117</v>
      </c>
      <c r="D275" s="7">
        <v>186</v>
      </c>
    </row>
    <row r="276" spans="1:4" s="52" customFormat="1" x14ac:dyDescent="0.25">
      <c r="A276" s="4">
        <v>194</v>
      </c>
      <c r="B276" s="5">
        <v>37511</v>
      </c>
      <c r="C276" s="6" t="s">
        <v>116</v>
      </c>
      <c r="D276" s="7">
        <v>312</v>
      </c>
    </row>
    <row r="277" spans="1:4" s="52" customFormat="1" x14ac:dyDescent="0.25">
      <c r="A277" s="4">
        <v>195</v>
      </c>
      <c r="B277" s="5">
        <v>37511</v>
      </c>
      <c r="C277" s="6" t="s">
        <v>116</v>
      </c>
      <c r="D277" s="7">
        <v>216</v>
      </c>
    </row>
    <row r="278" spans="1:4" s="52" customFormat="1" x14ac:dyDescent="0.25">
      <c r="A278" s="4">
        <v>195</v>
      </c>
      <c r="B278" s="5">
        <v>39202</v>
      </c>
      <c r="C278" s="6" t="s">
        <v>117</v>
      </c>
      <c r="D278" s="7">
        <v>186</v>
      </c>
    </row>
    <row r="279" spans="1:4" s="52" customFormat="1" x14ac:dyDescent="0.25">
      <c r="A279" s="4">
        <v>196</v>
      </c>
      <c r="B279" s="5">
        <v>37511</v>
      </c>
      <c r="C279" s="6" t="s">
        <v>116</v>
      </c>
      <c r="D279" s="7">
        <v>1056</v>
      </c>
    </row>
    <row r="280" spans="1:4" s="52" customFormat="1" x14ac:dyDescent="0.25">
      <c r="A280" s="4">
        <v>197</v>
      </c>
      <c r="B280" s="5">
        <v>37511</v>
      </c>
      <c r="C280" s="6" t="s">
        <v>116</v>
      </c>
      <c r="D280" s="7">
        <v>611</v>
      </c>
    </row>
    <row r="281" spans="1:4" s="52" customFormat="1" x14ac:dyDescent="0.25">
      <c r="A281" s="4">
        <v>198</v>
      </c>
      <c r="B281" s="5">
        <v>37511</v>
      </c>
      <c r="C281" s="6" t="s">
        <v>116</v>
      </c>
      <c r="D281" s="7">
        <v>8916</v>
      </c>
    </row>
    <row r="282" spans="1:4" s="52" customFormat="1" x14ac:dyDescent="0.25">
      <c r="A282" s="4">
        <v>199</v>
      </c>
      <c r="B282" s="5">
        <v>37511</v>
      </c>
      <c r="C282" s="6" t="s">
        <v>116</v>
      </c>
      <c r="D282" s="7">
        <v>8916</v>
      </c>
    </row>
    <row r="283" spans="1:4" s="61" customFormat="1" x14ac:dyDescent="0.25">
      <c r="A283" s="4">
        <v>199</v>
      </c>
      <c r="B283" s="5">
        <v>39202</v>
      </c>
      <c r="C283" s="6" t="s">
        <v>117</v>
      </c>
      <c r="D283" s="7">
        <v>1572</v>
      </c>
    </row>
    <row r="284" spans="1:4" s="52" customFormat="1" x14ac:dyDescent="0.25">
      <c r="A284" s="4">
        <v>200</v>
      </c>
      <c r="B284" s="5">
        <v>37511</v>
      </c>
      <c r="C284" s="6" t="s">
        <v>116</v>
      </c>
      <c r="D284" s="7">
        <v>8916</v>
      </c>
    </row>
    <row r="285" spans="1:4" s="52" customFormat="1" x14ac:dyDescent="0.25">
      <c r="A285" s="4">
        <v>200</v>
      </c>
      <c r="B285" s="5">
        <v>39202</v>
      </c>
      <c r="C285" s="6" t="s">
        <v>117</v>
      </c>
      <c r="D285" s="7">
        <v>1572</v>
      </c>
    </row>
    <row r="286" spans="1:4" s="52" customFormat="1" x14ac:dyDescent="0.25">
      <c r="A286" s="4">
        <v>201</v>
      </c>
      <c r="B286" s="5">
        <v>37511</v>
      </c>
      <c r="C286" s="6" t="s">
        <v>116</v>
      </c>
      <c r="D286" s="7">
        <v>3445</v>
      </c>
    </row>
    <row r="287" spans="1:4" s="52" customFormat="1" x14ac:dyDescent="0.25">
      <c r="A287" s="4">
        <v>202</v>
      </c>
      <c r="B287" s="5">
        <v>37511</v>
      </c>
      <c r="C287" s="6" t="s">
        <v>116</v>
      </c>
      <c r="D287" s="7">
        <v>3445</v>
      </c>
    </row>
    <row r="288" spans="1:4" s="62" customFormat="1" x14ac:dyDescent="0.25">
      <c r="A288" s="4">
        <v>202</v>
      </c>
      <c r="B288" s="5">
        <v>39202</v>
      </c>
      <c r="C288" s="6" t="s">
        <v>117</v>
      </c>
      <c r="D288" s="7">
        <v>186</v>
      </c>
    </row>
    <row r="289" spans="1:4" s="52" customFormat="1" x14ac:dyDescent="0.25">
      <c r="A289" s="4">
        <v>203</v>
      </c>
      <c r="B289" s="5">
        <v>37511</v>
      </c>
      <c r="C289" s="6" t="s">
        <v>116</v>
      </c>
      <c r="D289" s="7">
        <v>3445</v>
      </c>
    </row>
    <row r="290" spans="1:4" s="62" customFormat="1" x14ac:dyDescent="0.25">
      <c r="A290" s="4">
        <v>203</v>
      </c>
      <c r="B290" s="5">
        <v>39202</v>
      </c>
      <c r="C290" s="6" t="s">
        <v>117</v>
      </c>
      <c r="D290" s="7">
        <v>524</v>
      </c>
    </row>
    <row r="291" spans="1:4" s="52" customFormat="1" x14ac:dyDescent="0.25">
      <c r="A291" s="4">
        <v>204</v>
      </c>
      <c r="B291" s="5">
        <v>37511</v>
      </c>
      <c r="C291" s="6" t="s">
        <v>116</v>
      </c>
      <c r="D291" s="7">
        <v>3445</v>
      </c>
    </row>
    <row r="292" spans="1:4" s="52" customFormat="1" x14ac:dyDescent="0.25">
      <c r="A292" s="4">
        <v>205</v>
      </c>
      <c r="B292" s="5">
        <v>37511</v>
      </c>
      <c r="C292" s="6" t="s">
        <v>116</v>
      </c>
      <c r="D292" s="7">
        <v>3445</v>
      </c>
    </row>
    <row r="293" spans="1:4" s="52" customFormat="1" x14ac:dyDescent="0.25">
      <c r="A293" s="4">
        <v>206</v>
      </c>
      <c r="B293" s="5">
        <v>37511</v>
      </c>
      <c r="C293" s="6" t="s">
        <v>116</v>
      </c>
      <c r="D293" s="7">
        <v>3445</v>
      </c>
    </row>
    <row r="294" spans="1:4" s="62" customFormat="1" x14ac:dyDescent="0.25">
      <c r="A294" s="4">
        <v>206</v>
      </c>
      <c r="B294" s="5">
        <v>39202</v>
      </c>
      <c r="C294" s="6" t="s">
        <v>117</v>
      </c>
      <c r="D294" s="7">
        <v>524</v>
      </c>
    </row>
    <row r="295" spans="1:4" s="52" customFormat="1" x14ac:dyDescent="0.25">
      <c r="A295" s="4">
        <v>207</v>
      </c>
      <c r="B295" s="5">
        <v>37511</v>
      </c>
      <c r="C295" s="6" t="s">
        <v>116</v>
      </c>
      <c r="D295" s="7">
        <v>3445</v>
      </c>
    </row>
    <row r="296" spans="1:4" s="62" customFormat="1" x14ac:dyDescent="0.25">
      <c r="A296" s="4">
        <v>207</v>
      </c>
      <c r="B296" s="5">
        <v>39202</v>
      </c>
      <c r="C296" s="6" t="s">
        <v>117</v>
      </c>
      <c r="D296" s="7">
        <v>524</v>
      </c>
    </row>
    <row r="297" spans="1:4" s="52" customFormat="1" x14ac:dyDescent="0.25">
      <c r="A297" s="4">
        <v>208</v>
      </c>
      <c r="B297" s="5">
        <v>37511</v>
      </c>
      <c r="C297" s="6" t="s">
        <v>116</v>
      </c>
      <c r="D297" s="7">
        <v>3445</v>
      </c>
    </row>
    <row r="298" spans="1:4" s="62" customFormat="1" x14ac:dyDescent="0.25">
      <c r="A298" s="4">
        <v>208</v>
      </c>
      <c r="B298" s="5">
        <v>39202</v>
      </c>
      <c r="C298" s="6" t="s">
        <v>117</v>
      </c>
      <c r="D298" s="7">
        <v>186</v>
      </c>
    </row>
    <row r="299" spans="1:4" s="52" customFormat="1" x14ac:dyDescent="0.25">
      <c r="A299" s="4">
        <v>209</v>
      </c>
      <c r="B299" s="5">
        <v>37511</v>
      </c>
      <c r="C299" s="6" t="s">
        <v>116</v>
      </c>
      <c r="D299" s="7">
        <v>3445</v>
      </c>
    </row>
    <row r="300" spans="1:4" s="52" customFormat="1" x14ac:dyDescent="0.25">
      <c r="A300" s="4">
        <v>210</v>
      </c>
      <c r="B300" s="5">
        <v>37511</v>
      </c>
      <c r="C300" s="6" t="s">
        <v>116</v>
      </c>
      <c r="D300" s="7">
        <v>3445</v>
      </c>
    </row>
    <row r="301" spans="1:4" s="52" customFormat="1" x14ac:dyDescent="0.25">
      <c r="A301" s="4">
        <v>211</v>
      </c>
      <c r="B301" s="5">
        <v>37511</v>
      </c>
      <c r="C301" s="6" t="s">
        <v>116</v>
      </c>
      <c r="D301" s="7">
        <v>3445</v>
      </c>
    </row>
    <row r="302" spans="1:4" s="52" customFormat="1" x14ac:dyDescent="0.25">
      <c r="A302" s="4">
        <v>212</v>
      </c>
      <c r="B302" s="5">
        <v>37511</v>
      </c>
      <c r="C302" s="6" t="s">
        <v>116</v>
      </c>
      <c r="D302" s="7">
        <v>3445</v>
      </c>
    </row>
    <row r="303" spans="1:4" s="62" customFormat="1" x14ac:dyDescent="0.25">
      <c r="A303" s="4">
        <v>212</v>
      </c>
      <c r="B303" s="5">
        <v>39202</v>
      </c>
      <c r="C303" s="6" t="s">
        <v>117</v>
      </c>
      <c r="D303" s="7">
        <v>617</v>
      </c>
    </row>
    <row r="304" spans="1:4" s="52" customFormat="1" x14ac:dyDescent="0.25">
      <c r="A304" s="4">
        <v>213</v>
      </c>
      <c r="B304" s="5">
        <v>37511</v>
      </c>
      <c r="C304" s="6" t="s">
        <v>116</v>
      </c>
      <c r="D304" s="7">
        <v>3445</v>
      </c>
    </row>
    <row r="305" spans="1:4" s="52" customFormat="1" x14ac:dyDescent="0.25">
      <c r="A305" s="4">
        <v>214</v>
      </c>
      <c r="B305" s="5">
        <v>37511</v>
      </c>
      <c r="C305" s="6" t="s">
        <v>116</v>
      </c>
      <c r="D305" s="7">
        <v>3445</v>
      </c>
    </row>
    <row r="306" spans="1:4" s="62" customFormat="1" x14ac:dyDescent="0.25">
      <c r="A306" s="4">
        <v>214</v>
      </c>
      <c r="B306" s="5">
        <v>39202</v>
      </c>
      <c r="C306" s="6" t="s">
        <v>117</v>
      </c>
      <c r="D306" s="7">
        <v>186</v>
      </c>
    </row>
    <row r="307" spans="1:4" s="52" customFormat="1" x14ac:dyDescent="0.25">
      <c r="A307" s="4">
        <v>215</v>
      </c>
      <c r="B307" s="5">
        <v>37511</v>
      </c>
      <c r="C307" s="6" t="s">
        <v>116</v>
      </c>
      <c r="D307" s="7">
        <v>3445</v>
      </c>
    </row>
    <row r="308" spans="1:4" s="63" customFormat="1" x14ac:dyDescent="0.25">
      <c r="A308" s="4">
        <v>215</v>
      </c>
      <c r="B308" s="5">
        <v>39202</v>
      </c>
      <c r="C308" s="6" t="s">
        <v>117</v>
      </c>
      <c r="D308" s="7">
        <v>186</v>
      </c>
    </row>
    <row r="309" spans="1:4" s="52" customFormat="1" x14ac:dyDescent="0.25">
      <c r="A309" s="4">
        <v>216</v>
      </c>
      <c r="B309" s="5">
        <v>37511</v>
      </c>
      <c r="C309" s="6" t="s">
        <v>116</v>
      </c>
      <c r="D309" s="7">
        <v>3445</v>
      </c>
    </row>
    <row r="310" spans="1:4" s="52" customFormat="1" x14ac:dyDescent="0.25">
      <c r="A310" s="4">
        <v>217</v>
      </c>
      <c r="B310" s="5">
        <v>37511</v>
      </c>
      <c r="C310" s="6" t="s">
        <v>116</v>
      </c>
      <c r="D310" s="7">
        <v>3445</v>
      </c>
    </row>
    <row r="311" spans="1:4" s="63" customFormat="1" x14ac:dyDescent="0.25">
      <c r="A311" s="4">
        <v>217</v>
      </c>
      <c r="B311" s="5">
        <v>39202</v>
      </c>
      <c r="C311" s="6" t="s">
        <v>117</v>
      </c>
      <c r="D311" s="7">
        <v>524</v>
      </c>
    </row>
    <row r="312" spans="1:4" s="52" customFormat="1" x14ac:dyDescent="0.25">
      <c r="A312" s="4">
        <v>218</v>
      </c>
      <c r="B312" s="5">
        <v>37511</v>
      </c>
      <c r="C312" s="6" t="s">
        <v>116</v>
      </c>
      <c r="D312" s="7">
        <v>3445</v>
      </c>
    </row>
    <row r="313" spans="1:4" s="63" customFormat="1" x14ac:dyDescent="0.25">
      <c r="A313" s="4">
        <v>218</v>
      </c>
      <c r="B313" s="5">
        <v>39202</v>
      </c>
      <c r="C313" s="6" t="s">
        <v>117</v>
      </c>
      <c r="D313" s="7">
        <v>524</v>
      </c>
    </row>
    <row r="314" spans="1:4" s="52" customFormat="1" x14ac:dyDescent="0.25">
      <c r="A314" s="4">
        <v>219</v>
      </c>
      <c r="B314" s="5">
        <v>37511</v>
      </c>
      <c r="C314" s="6" t="s">
        <v>116</v>
      </c>
      <c r="D314" s="7">
        <v>3055</v>
      </c>
    </row>
    <row r="315" spans="1:4" s="52" customFormat="1" x14ac:dyDescent="0.25">
      <c r="A315" s="4">
        <v>220</v>
      </c>
      <c r="B315" s="5">
        <v>37511</v>
      </c>
      <c r="C315" s="6" t="s">
        <v>116</v>
      </c>
      <c r="D315" s="7">
        <v>4823</v>
      </c>
    </row>
    <row r="316" spans="1:4" s="52" customFormat="1" x14ac:dyDescent="0.25">
      <c r="A316" s="4">
        <v>220</v>
      </c>
      <c r="B316" s="5">
        <v>39202</v>
      </c>
      <c r="C316" s="6" t="s">
        <v>117</v>
      </c>
      <c r="D316" s="7">
        <v>268</v>
      </c>
    </row>
    <row r="317" spans="1:4" s="52" customFormat="1" x14ac:dyDescent="0.25">
      <c r="A317" s="4">
        <v>221</v>
      </c>
      <c r="B317" s="5">
        <v>37511</v>
      </c>
      <c r="C317" s="6" t="s">
        <v>116</v>
      </c>
      <c r="D317" s="7">
        <v>4823</v>
      </c>
    </row>
    <row r="318" spans="1:4" s="52" customFormat="1" x14ac:dyDescent="0.25">
      <c r="A318" s="4">
        <v>222</v>
      </c>
      <c r="B318" s="5">
        <v>37511</v>
      </c>
      <c r="C318" s="6" t="s">
        <v>116</v>
      </c>
      <c r="D318" s="7">
        <v>4823</v>
      </c>
    </row>
    <row r="319" spans="1:4" s="52" customFormat="1" x14ac:dyDescent="0.25">
      <c r="A319" s="4">
        <v>223</v>
      </c>
      <c r="B319" s="5">
        <v>37511</v>
      </c>
      <c r="C319" s="6" t="s">
        <v>116</v>
      </c>
      <c r="D319" s="7">
        <v>3445</v>
      </c>
    </row>
    <row r="320" spans="1:4" s="52" customFormat="1" x14ac:dyDescent="0.25">
      <c r="A320" s="4">
        <v>224</v>
      </c>
      <c r="B320" s="5">
        <v>37511</v>
      </c>
      <c r="C320" s="6" t="s">
        <v>116</v>
      </c>
      <c r="D320" s="7">
        <v>3445</v>
      </c>
    </row>
    <row r="321" spans="1:4" s="52" customFormat="1" x14ac:dyDescent="0.25">
      <c r="A321" s="4">
        <v>225</v>
      </c>
      <c r="B321" s="5">
        <v>37511</v>
      </c>
      <c r="C321" s="6" t="s">
        <v>116</v>
      </c>
      <c r="D321" s="7">
        <v>3445</v>
      </c>
    </row>
    <row r="322" spans="1:4" s="52" customFormat="1" x14ac:dyDescent="0.25">
      <c r="A322" s="4">
        <v>226</v>
      </c>
      <c r="B322" s="5">
        <v>37511</v>
      </c>
      <c r="C322" s="6" t="s">
        <v>116</v>
      </c>
      <c r="D322" s="7">
        <v>3445</v>
      </c>
    </row>
    <row r="323" spans="1:4" s="52" customFormat="1" x14ac:dyDescent="0.25">
      <c r="A323" s="4">
        <v>227</v>
      </c>
      <c r="B323" s="5">
        <v>37511</v>
      </c>
      <c r="C323" s="6" t="s">
        <v>116</v>
      </c>
      <c r="D323" s="7">
        <v>3445</v>
      </c>
    </row>
    <row r="324" spans="1:4" s="52" customFormat="1" x14ac:dyDescent="0.25">
      <c r="A324" s="4">
        <v>228</v>
      </c>
      <c r="B324" s="5">
        <v>37511</v>
      </c>
      <c r="C324" s="6" t="s">
        <v>116</v>
      </c>
      <c r="D324" s="7">
        <v>3445</v>
      </c>
    </row>
    <row r="325" spans="1:4" s="64" customFormat="1" x14ac:dyDescent="0.25">
      <c r="A325" s="4">
        <v>228</v>
      </c>
      <c r="B325" s="5">
        <v>39202</v>
      </c>
      <c r="C325" s="6" t="s">
        <v>117</v>
      </c>
      <c r="D325" s="7">
        <v>186</v>
      </c>
    </row>
    <row r="326" spans="1:4" s="52" customFormat="1" x14ac:dyDescent="0.25">
      <c r="A326" s="4">
        <v>229</v>
      </c>
      <c r="B326" s="5">
        <v>37511</v>
      </c>
      <c r="C326" s="6" t="s">
        <v>116</v>
      </c>
      <c r="D326" s="7">
        <v>3445</v>
      </c>
    </row>
    <row r="327" spans="1:4" s="52" customFormat="1" x14ac:dyDescent="0.25">
      <c r="A327" s="4">
        <v>230</v>
      </c>
      <c r="B327" s="5">
        <v>37511</v>
      </c>
      <c r="C327" s="6" t="s">
        <v>116</v>
      </c>
      <c r="D327" s="7">
        <v>3445</v>
      </c>
    </row>
    <row r="328" spans="1:4" s="52" customFormat="1" x14ac:dyDescent="0.25">
      <c r="A328" s="4">
        <v>231</v>
      </c>
      <c r="B328" s="5">
        <v>37511</v>
      </c>
      <c r="C328" s="6" t="s">
        <v>116</v>
      </c>
      <c r="D328" s="7">
        <v>2756</v>
      </c>
    </row>
    <row r="329" spans="1:4" s="52" customFormat="1" x14ac:dyDescent="0.25">
      <c r="A329" s="4">
        <v>232</v>
      </c>
      <c r="B329" s="5">
        <v>37511</v>
      </c>
      <c r="C329" s="6" t="s">
        <v>116</v>
      </c>
      <c r="D329" s="7">
        <v>2756</v>
      </c>
    </row>
    <row r="330" spans="1:4" s="65" customFormat="1" x14ac:dyDescent="0.25">
      <c r="A330" s="4">
        <v>232</v>
      </c>
      <c r="B330" s="5">
        <v>39202</v>
      </c>
      <c r="C330" s="6" t="s">
        <v>117</v>
      </c>
      <c r="D330" s="7">
        <v>134</v>
      </c>
    </row>
    <row r="331" spans="1:4" s="52" customFormat="1" x14ac:dyDescent="0.25">
      <c r="A331" s="4">
        <v>233</v>
      </c>
      <c r="B331" s="5">
        <v>37511</v>
      </c>
      <c r="C331" s="6" t="s">
        <v>116</v>
      </c>
      <c r="D331" s="7">
        <v>3445</v>
      </c>
    </row>
    <row r="332" spans="1:4" s="66" customFormat="1" x14ac:dyDescent="0.25">
      <c r="A332" s="4">
        <v>233</v>
      </c>
      <c r="B332" s="5">
        <v>39202</v>
      </c>
      <c r="C332" s="6" t="s">
        <v>117</v>
      </c>
      <c r="D332" s="7">
        <v>392</v>
      </c>
    </row>
    <row r="333" spans="1:4" s="52" customFormat="1" x14ac:dyDescent="0.25">
      <c r="A333" s="4">
        <v>234</v>
      </c>
      <c r="B333" s="5">
        <v>37511</v>
      </c>
      <c r="C333" s="6" t="s">
        <v>116</v>
      </c>
      <c r="D333" s="7">
        <v>3445</v>
      </c>
    </row>
    <row r="334" spans="1:4" s="66" customFormat="1" x14ac:dyDescent="0.25">
      <c r="A334" s="4">
        <v>234</v>
      </c>
      <c r="B334" s="5">
        <v>39202</v>
      </c>
      <c r="C334" s="6" t="s">
        <v>117</v>
      </c>
      <c r="D334" s="7">
        <v>186</v>
      </c>
    </row>
    <row r="335" spans="1:4" s="52" customFormat="1" x14ac:dyDescent="0.25">
      <c r="A335" s="4">
        <v>235</v>
      </c>
      <c r="B335" s="5">
        <v>37511</v>
      </c>
      <c r="C335" s="6" t="s">
        <v>116</v>
      </c>
      <c r="D335" s="7">
        <v>905</v>
      </c>
    </row>
    <row r="336" spans="1:4" s="52" customFormat="1" x14ac:dyDescent="0.25">
      <c r="A336" s="4">
        <v>235</v>
      </c>
      <c r="B336" s="5">
        <v>39202</v>
      </c>
      <c r="C336" s="6" t="s">
        <v>117</v>
      </c>
      <c r="D336" s="7">
        <v>524</v>
      </c>
    </row>
    <row r="337" spans="1:4" s="52" customFormat="1" x14ac:dyDescent="0.25">
      <c r="A337" s="4">
        <v>236</v>
      </c>
      <c r="B337" s="5">
        <v>37511</v>
      </c>
      <c r="C337" s="6" t="s">
        <v>116</v>
      </c>
      <c r="D337" s="7">
        <v>3445</v>
      </c>
    </row>
    <row r="338" spans="1:4" s="52" customFormat="1" x14ac:dyDescent="0.25">
      <c r="A338" s="4">
        <v>237</v>
      </c>
      <c r="B338" s="5">
        <v>37511</v>
      </c>
      <c r="C338" s="6" t="s">
        <v>116</v>
      </c>
      <c r="D338" s="7">
        <v>3445</v>
      </c>
    </row>
    <row r="339" spans="1:4" s="52" customFormat="1" x14ac:dyDescent="0.25">
      <c r="A339" s="4">
        <v>238</v>
      </c>
      <c r="B339" s="5">
        <v>37511</v>
      </c>
      <c r="C339" s="6" t="s">
        <v>116</v>
      </c>
      <c r="D339" s="7">
        <v>3445</v>
      </c>
    </row>
    <row r="340" spans="1:4" s="67" customFormat="1" x14ac:dyDescent="0.25">
      <c r="A340" s="4">
        <v>238</v>
      </c>
      <c r="B340" s="5">
        <v>39202</v>
      </c>
      <c r="C340" s="6" t="s">
        <v>117</v>
      </c>
      <c r="D340" s="7">
        <v>134</v>
      </c>
    </row>
    <row r="341" spans="1:4" s="52" customFormat="1" x14ac:dyDescent="0.25">
      <c r="A341" s="4">
        <v>239</v>
      </c>
      <c r="B341" s="5">
        <v>37511</v>
      </c>
      <c r="C341" s="6" t="s">
        <v>116</v>
      </c>
      <c r="D341" s="7">
        <v>3445</v>
      </c>
    </row>
    <row r="342" spans="1:4" s="67" customFormat="1" x14ac:dyDescent="0.25">
      <c r="A342" s="4">
        <v>239</v>
      </c>
      <c r="B342" s="5">
        <v>39202</v>
      </c>
      <c r="C342" s="6" t="s">
        <v>117</v>
      </c>
      <c r="D342" s="7">
        <v>134</v>
      </c>
    </row>
    <row r="343" spans="1:4" s="52" customFormat="1" x14ac:dyDescent="0.25">
      <c r="A343" s="4">
        <v>240</v>
      </c>
      <c r="B343" s="5">
        <v>37511</v>
      </c>
      <c r="C343" s="6" t="s">
        <v>116</v>
      </c>
      <c r="D343" s="7">
        <v>3445</v>
      </c>
    </row>
    <row r="344" spans="1:4" s="52" customFormat="1" x14ac:dyDescent="0.25">
      <c r="A344" s="4">
        <v>241</v>
      </c>
      <c r="B344" s="5">
        <v>37511</v>
      </c>
      <c r="C344" s="6" t="s">
        <v>116</v>
      </c>
      <c r="D344" s="7">
        <v>3445</v>
      </c>
    </row>
    <row r="345" spans="1:4" s="52" customFormat="1" x14ac:dyDescent="0.25">
      <c r="A345" s="4">
        <v>242</v>
      </c>
      <c r="B345" s="5">
        <v>37511</v>
      </c>
      <c r="C345" s="6" t="s">
        <v>116</v>
      </c>
      <c r="D345" s="7">
        <v>3445</v>
      </c>
    </row>
    <row r="346" spans="1:4" s="52" customFormat="1" x14ac:dyDescent="0.25">
      <c r="A346" s="4">
        <v>243</v>
      </c>
      <c r="B346" s="5">
        <v>37511</v>
      </c>
      <c r="C346" s="6" t="s">
        <v>116</v>
      </c>
      <c r="D346" s="7">
        <v>3445</v>
      </c>
    </row>
    <row r="347" spans="1:4" s="52" customFormat="1" x14ac:dyDescent="0.25">
      <c r="A347" s="4">
        <v>244</v>
      </c>
      <c r="B347" s="5">
        <v>37511</v>
      </c>
      <c r="C347" s="6" t="s">
        <v>116</v>
      </c>
      <c r="D347" s="7">
        <v>3445</v>
      </c>
    </row>
    <row r="348" spans="1:4" s="52" customFormat="1" x14ac:dyDescent="0.25">
      <c r="A348" s="4">
        <v>245</v>
      </c>
      <c r="B348" s="5">
        <v>37511</v>
      </c>
      <c r="C348" s="6" t="s">
        <v>116</v>
      </c>
      <c r="D348" s="7">
        <v>5512</v>
      </c>
    </row>
    <row r="349" spans="1:4" s="52" customFormat="1" x14ac:dyDescent="0.25">
      <c r="A349" s="4">
        <v>246</v>
      </c>
      <c r="B349" s="5">
        <v>37511</v>
      </c>
      <c r="C349" s="6" t="s">
        <v>116</v>
      </c>
      <c r="D349" s="7">
        <v>1378</v>
      </c>
    </row>
    <row r="350" spans="1:4" s="52" customFormat="1" x14ac:dyDescent="0.25">
      <c r="A350" s="4">
        <v>247</v>
      </c>
      <c r="B350" s="5">
        <v>37511</v>
      </c>
      <c r="C350" s="6" t="s">
        <v>116</v>
      </c>
      <c r="D350" s="7">
        <v>1378</v>
      </c>
    </row>
    <row r="351" spans="1:4" s="52" customFormat="1" x14ac:dyDescent="0.25">
      <c r="A351" s="4">
        <v>248</v>
      </c>
      <c r="B351" s="5">
        <v>37511</v>
      </c>
      <c r="C351" s="6" t="s">
        <v>116</v>
      </c>
      <c r="D351" s="7">
        <v>1378</v>
      </c>
    </row>
    <row r="352" spans="1:4" s="52" customFormat="1" x14ac:dyDescent="0.25">
      <c r="A352" s="4">
        <v>249</v>
      </c>
      <c r="B352" s="5">
        <v>37511</v>
      </c>
      <c r="C352" s="6" t="s">
        <v>116</v>
      </c>
      <c r="D352" s="7">
        <v>3445</v>
      </c>
    </row>
    <row r="353" spans="1:4" s="52" customFormat="1" x14ac:dyDescent="0.25">
      <c r="A353" s="4">
        <v>250</v>
      </c>
      <c r="B353" s="5">
        <v>37511</v>
      </c>
      <c r="C353" s="6" t="s">
        <v>116</v>
      </c>
      <c r="D353" s="7">
        <v>3445</v>
      </c>
    </row>
    <row r="354" spans="1:4" s="52" customFormat="1" x14ac:dyDescent="0.25">
      <c r="A354" s="4">
        <v>251</v>
      </c>
      <c r="B354" s="5">
        <v>37511</v>
      </c>
      <c r="C354" s="6" t="s">
        <v>116</v>
      </c>
      <c r="D354" s="7">
        <v>3445</v>
      </c>
    </row>
    <row r="355" spans="1:4" s="52" customFormat="1" x14ac:dyDescent="0.25">
      <c r="A355" s="4">
        <v>252</v>
      </c>
      <c r="B355" s="5">
        <v>37511</v>
      </c>
      <c r="C355" s="6" t="s">
        <v>116</v>
      </c>
      <c r="D355" s="7">
        <v>5512</v>
      </c>
    </row>
    <row r="356" spans="1:4" s="52" customFormat="1" x14ac:dyDescent="0.25">
      <c r="A356" s="4">
        <v>253</v>
      </c>
      <c r="B356" s="5">
        <v>37511</v>
      </c>
      <c r="C356" s="6" t="s">
        <v>116</v>
      </c>
      <c r="D356" s="7">
        <v>4888</v>
      </c>
    </row>
    <row r="357" spans="1:4" s="67" customFormat="1" x14ac:dyDescent="0.25">
      <c r="A357" s="4">
        <v>253</v>
      </c>
      <c r="B357" s="5">
        <v>39202</v>
      </c>
      <c r="C357" s="6" t="s">
        <v>117</v>
      </c>
      <c r="D357" s="7">
        <v>1048</v>
      </c>
    </row>
    <row r="358" spans="1:4" s="67" customFormat="1" x14ac:dyDescent="0.25">
      <c r="A358" s="4">
        <v>254</v>
      </c>
      <c r="B358" s="5">
        <v>37511</v>
      </c>
      <c r="C358" s="6" t="s">
        <v>116</v>
      </c>
      <c r="D358" s="7">
        <v>5512</v>
      </c>
    </row>
    <row r="359" spans="1:4" s="67" customFormat="1" x14ac:dyDescent="0.25">
      <c r="A359" s="4">
        <v>255</v>
      </c>
      <c r="B359" s="5">
        <v>37511</v>
      </c>
      <c r="C359" s="6" t="s">
        <v>116</v>
      </c>
      <c r="D359" s="7">
        <v>5512</v>
      </c>
    </row>
    <row r="360" spans="1:4" s="67" customFormat="1" x14ac:dyDescent="0.25">
      <c r="A360" s="4">
        <v>255</v>
      </c>
      <c r="B360" s="5">
        <v>39202</v>
      </c>
      <c r="C360" s="6" t="s">
        <v>117</v>
      </c>
      <c r="D360" s="7">
        <v>1048</v>
      </c>
    </row>
    <row r="361" spans="1:4" s="67" customFormat="1" x14ac:dyDescent="0.25">
      <c r="A361" s="4">
        <v>256</v>
      </c>
      <c r="B361" s="5">
        <v>37511</v>
      </c>
      <c r="C361" s="6" t="s">
        <v>116</v>
      </c>
      <c r="D361" s="7">
        <v>3445</v>
      </c>
    </row>
    <row r="362" spans="1:4" x14ac:dyDescent="0.25">
      <c r="A362" s="4">
        <v>257</v>
      </c>
      <c r="B362" s="5" t="s">
        <v>119</v>
      </c>
      <c r="C362" s="6" t="s">
        <v>119</v>
      </c>
      <c r="D362" s="7">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s="8">
        <v>2</v>
      </c>
      <c r="B4" s="9" t="s">
        <v>120</v>
      </c>
    </row>
  </sheetData>
  <hyperlinks>
    <hyperlink ref="B4" r:id="rId1" xr:uid="{00000000-0004-0000-06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Tabla_412044</vt:lpstr>
      <vt:lpstr>Tabla_412045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Gilberto Martínez Niño</cp:lastModifiedBy>
  <dcterms:created xsi:type="dcterms:W3CDTF">2024-04-19T15:29:05Z</dcterms:created>
  <dcterms:modified xsi:type="dcterms:W3CDTF">2024-07-03T19:59:38Z</dcterms:modified>
</cp:coreProperties>
</file>