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PNT 2do. trimestre 2023\"/>
    </mc:Choice>
  </mc:AlternateContent>
  <xr:revisionPtr revIDLastSave="0" documentId="13_ncr:1_{A2E7757D-A887-4F5C-85C4-6A72F8BD2A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1974" sheetId="5" r:id="rId5"/>
    <sheet name="Tabla_411961" sheetId="6" r:id="rId6"/>
    <sheet name="Tabla_411975" sheetId="7" r:id="rId7"/>
    <sheet name="Tabla_411945" sheetId="8" r:id="rId8"/>
    <sheet name="Tabla_411965" sheetId="9" r:id="rId9"/>
    <sheet name="Tabla_411952" sheetId="10" r:id="rId10"/>
    <sheet name="Tabla_411962" sheetId="11" r:id="rId11"/>
    <sheet name="Tabla_411953" sheetId="12" r:id="rId12"/>
    <sheet name="Tabla_411954" sheetId="13" r:id="rId13"/>
    <sheet name="Tabla_411972" sheetId="14" r:id="rId14"/>
    <sheet name="Tabla_411976" sheetId="15" r:id="rId15"/>
    <sheet name="Tabla_411973" sheetId="16" r:id="rId16"/>
    <sheet name="Tabla_411977" sheetId="17" r:id="rId17"/>
  </sheets>
  <definedNames>
    <definedName name="_xlnm._FilterDatabase" localSheetId="0" hidden="1">'Reporte de Formatos'!$A$7:$AH$555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<sst xmlns="http://schemas.openxmlformats.org/spreadsheetml/2006/main" count="7445" uniqueCount="1201">
  <si>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</si>
  <si>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</si>
  <si>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</si>
  <si>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</si>
  <si>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</si>
  <si>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</si>
  <si>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</si>
  <si>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</si>
  <si>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</si>
  <si>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</si>
  <si>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</si>
  <si>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</si>
  <si>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</si>
  <si>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</si>
  <si>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</si>
  <si>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</si>
  <si>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</si>
  <si>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</si>
  <si>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</si>
  <si>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</si>
  <si>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</si>
  <si>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</si>
  <si>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</si>
  <si>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</si>
  <si>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</si>
  <si>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</si>
  <si>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570349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</si>
  <si>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</si>
  <si>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</si>
  <si>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</si>
  <si>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</si>
  <si>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</si>
  <si>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</si>
  <si>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</si>
  <si>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</si>
  <si>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</si>
  <si>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</si>
  <si>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</si>
  <si>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</si>
  <si>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</si>
  <si>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</si>
  <si>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</si>
  <si>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</si>
  <si>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</si>
  <si>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</si>
  <si>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</si>
  <si>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</si>
  <si>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</si>
  <si>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</si>
  <si>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</si>
  <si>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</si>
  <si>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</si>
  <si>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</si>
  <si>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</si>
  <si>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</si>
  <si>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</si>
  <si>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</si>
  <si>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</si>
  <si>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</si>
  <si>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</si>
  <si>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</si>
  <si>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</si>
  <si>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</si>
  <si>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</si>
  <si>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</si>
  <si>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</si>
  <si>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</si>
  <si>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</si>
  <si>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</si>
  <si>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</si>
  <si>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</si>
  <si>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</si>
  <si>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</si>
  <si>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</si>
  <si>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</si>
  <si>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</si>
  <si>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</si>
  <si>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</si>
  <si>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</si>
  <si>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</si>
  <si>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</si>
  <si>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</si>
  <si>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</si>
  <si>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</si>
  <si>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</si>
  <si>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</si>
  <si>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</si>
  <si>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</si>
  <si>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</si>
  <si>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</si>
  <si>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</si>
  <si>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</si>
  <si>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</si>
  <si>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</si>
  <si>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</si>
  <si>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</si>
  <si>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</si>
  <si>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</si>
  <si>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</si>
  <si>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</si>
  <si>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</si>
  <si>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</si>
  <si>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</si>
  <si>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</si>
  <si>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</si>
  <si>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</si>
  <si>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</si>
  <si>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</si>
  <si>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</si>
  <si>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</si>
  <si>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</si>
  <si>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</si>
  <si>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</si>
  <si>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</si>
  <si>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</si>
  <si>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</si>
  <si>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</si>
  <si>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</si>
  <si>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</si>
  <si>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</si>
  <si>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</si>
  <si>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</si>
  <si>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</si>
  <si>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</si>
  <si>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</si>
  <si>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</si>
  <si>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</si>
  <si>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</si>
  <si>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</si>
  <si>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</si>
  <si>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</si>
  <si>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</si>
  <si>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</si>
  <si>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</si>
  <si>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</si>
  <si>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</si>
  <si>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</si>
  <si>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</si>
  <si>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</si>
  <si>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</si>
  <si>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</si>
  <si>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</si>
  <si>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</si>
  <si>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</si>
  <si>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</si>
  <si>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</si>
  <si>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</si>
  <si>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</si>
  <si>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</si>
  <si>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</si>
  <si>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</si>
  <si>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</si>
  <si>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</si>
  <si>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</si>
  <si>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</si>
  <si>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</si>
  <si>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</si>
  <si>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</si>
  <si>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</si>
  <si>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</si>
  <si>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</si>
  <si>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</si>
  <si>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</si>
  <si>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</si>
  <si>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</si>
  <si>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</si>
  <si>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</si>
  <si>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</si>
  <si>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</si>
  <si>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</si>
  <si>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</si>
  <si>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</si>
  <si>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</si>
  <si>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</si>
  <si>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</si>
  <si>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</si>
  <si>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</si>
  <si>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</si>
  <si>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</si>
  <si>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</si>
  <si>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</si>
  <si>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</si>
  <si>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</si>
  <si>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</si>
  <si>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</si>
  <si>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</si>
  <si>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</si>
  <si>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</si>
  <si>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</si>
  <si>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</si>
  <si>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</si>
  <si>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</si>
  <si>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</si>
  <si>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</si>
  <si>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</si>
  <si>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</si>
  <si>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</si>
  <si>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</si>
  <si>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</si>
  <si>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</si>
  <si>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</si>
  <si>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</si>
  <si>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</si>
  <si>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</si>
  <si>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</si>
  <si>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</si>
  <si>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</si>
  <si>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</si>
  <si>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</si>
  <si>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</si>
  <si>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</si>
  <si>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</si>
  <si>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</si>
  <si>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</si>
  <si>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</si>
  <si>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</si>
  <si>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</si>
  <si>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AUDITOR SUPERIOR (Redacción incluyente y no sexista)</t>
  </si>
  <si>
    <t>AUXILIAR ADMINISTRATIVO "A"</t>
  </si>
  <si>
    <t>ESPECIALISTA "C"</t>
  </si>
  <si>
    <t>ESPECIALISTA "A"</t>
  </si>
  <si>
    <t>DIRECTOR (Redacción incluyente y no sexista)</t>
  </si>
  <si>
    <t>AUXILIAR ADMINISTRATIVO "B"</t>
  </si>
  <si>
    <t>ESPECIALISTA "F"</t>
  </si>
  <si>
    <t>SUPERVISOR "B" (Redacción incluyente y no sexista)</t>
  </si>
  <si>
    <t>AUDITOR ESPECIAL (Redacción incluyente y no sexista)</t>
  </si>
  <si>
    <t>ESPECIALISTA "E"</t>
  </si>
  <si>
    <t>ESPECIALISTA "B"</t>
  </si>
  <si>
    <t>SUBDIRECTOR (Redacción incluyente y no sexista)</t>
  </si>
  <si>
    <t>RESPONSABLE "F" (BASE)</t>
  </si>
  <si>
    <t>ESPECIALISTA "D"</t>
  </si>
  <si>
    <t>AUDITOR "C" (Redacción incluyente y no sexista)</t>
  </si>
  <si>
    <t>SUPERVISOR "A" (Redacción incluyente y no sexista)</t>
  </si>
  <si>
    <t>AUDITOR "A" (Redacción incluyente y no sexista)</t>
  </si>
  <si>
    <t>OFICINISTA "F" (BASE)</t>
  </si>
  <si>
    <t>AUDITOR "B" (Redacción incluyente y no sexista)</t>
  </si>
  <si>
    <t>AUXILIAR DE SERVICIOS "B"</t>
  </si>
  <si>
    <t>SECRETARIA EJECUTIVA "G" (BASE) (Redacción incluyente y no sexista)</t>
  </si>
  <si>
    <t>CHOFER "F" (BASE)</t>
  </si>
  <si>
    <t>SUPERVISOR "C" (Redacción incluyente y no sexista)</t>
  </si>
  <si>
    <t>SECRETARIA EJECUTIVA "F" (BASE) (Redacción incluyente y no sexista)</t>
  </si>
  <si>
    <t>SECRETARIA EJECUTIVA "E" (BASE) (Redacción incluyente y no sexista)</t>
  </si>
  <si>
    <t>JEFE DE UNIDAD (Redacción incluyente y no sexista)</t>
  </si>
  <si>
    <t>MANDO MEDIO "B"</t>
  </si>
  <si>
    <t>MANDO MEDIO "A"</t>
  </si>
  <si>
    <t>MANDO MEDIO SUPERIOR "B"</t>
  </si>
  <si>
    <t>INVESTIGADOR</t>
  </si>
  <si>
    <t>MANDO OPERATIVO</t>
  </si>
  <si>
    <t>Auditor Superior del Estado</t>
  </si>
  <si>
    <t>Secretario Técnico</t>
  </si>
  <si>
    <t>Auditor Especial de Planeación, Seguimiento e Informes</t>
  </si>
  <si>
    <t>Director de Planeación e Informes</t>
  </si>
  <si>
    <t>Subdirectora de Programación de la Fiscalización</t>
  </si>
  <si>
    <t>Subdirectora de Informes</t>
  </si>
  <si>
    <t>Director de Análisis y Desarrollo de la Hacienda Pública</t>
  </si>
  <si>
    <t>Subdirectora de Análisis de Información Municipal</t>
  </si>
  <si>
    <t>Subdirector de Análisis de Información de los Poderes y Entes Públicos del Estado</t>
  </si>
  <si>
    <t>Subdirector de Desarrollo de la Hacienda Pública</t>
  </si>
  <si>
    <t>Directora de Seguimiento de Resultados</t>
  </si>
  <si>
    <t>Subdirector de Seguimiento de Resultados a Poderes y Entes Públicos del Estado</t>
  </si>
  <si>
    <t>Subdirectora de Seguimiento de Resultados a Municipios</t>
  </si>
  <si>
    <t>Auditor Especial de los Poderes del Estado, Municipios y Entes Públicos</t>
  </si>
  <si>
    <t>Directora de Auditoría a Poderes y Entes Públicos del Estado</t>
  </si>
  <si>
    <t>Subdirector de Auditoría a Poderes y Entes Públicos "A"</t>
  </si>
  <si>
    <t>Subdirector de Auditoría a Poderes y Entes Públicos "B"</t>
  </si>
  <si>
    <t>Subdirectora de Auditoría a Poderes y Entes Públicos "C"</t>
  </si>
  <si>
    <t>Subdirector de Auditoría a Poderes y Entes Públicos "D"</t>
  </si>
  <si>
    <t>Subdirector de Auditoría a Poderes y Entes Públicos "E"</t>
  </si>
  <si>
    <t xml:space="preserve">Directora de Auditoría a Municipios </t>
  </si>
  <si>
    <t>Subdirector de Auditoría a Municipios "A"</t>
  </si>
  <si>
    <t>Subdirector de Auditoría a Municipios "B"</t>
  </si>
  <si>
    <t>Subdirector de Auditoría a Municipios "C"</t>
  </si>
  <si>
    <t>Subdirector de Auditoría a Municipios "D"</t>
  </si>
  <si>
    <t>Subdirector de Auditoría a Municipios "E"</t>
  </si>
  <si>
    <t>Director de Auditoría de Desempeño</t>
  </si>
  <si>
    <t xml:space="preserve">Subdirector de Auditoría de Desempeño a Poderes y Entes Públicos del Estado </t>
  </si>
  <si>
    <t>Subdirectora de Auditoría de Desempeño a Municipios</t>
  </si>
  <si>
    <t>Jefe de la Unidad de Asuntos Jurídicos</t>
  </si>
  <si>
    <t>Subdirector de Sustanciación "A"</t>
  </si>
  <si>
    <t>Subdirectora de Sustanciación "B"</t>
  </si>
  <si>
    <t>Subdirector de lo Contencioso</t>
  </si>
  <si>
    <t>Subdirector de Legislación y Asistencia Técnica</t>
  </si>
  <si>
    <t>Jefe de la Unidad General de Administración</t>
  </si>
  <si>
    <t>Subdirector de Recursos Materiales y Servicios Generales</t>
  </si>
  <si>
    <t>Subdirectora de Recursos Humanos</t>
  </si>
  <si>
    <t>Subdirector de Contabilidad y Presupuesto</t>
  </si>
  <si>
    <t>Subdirector de Tesoreria</t>
  </si>
  <si>
    <t>Titular del Órgano Interno de Control</t>
  </si>
  <si>
    <t>Coordinador de Desarrollo Institucional</t>
  </si>
  <si>
    <t>Subdirectora de Procesos y Mejora Continua</t>
  </si>
  <si>
    <t>Subdirectora de Profesionalización</t>
  </si>
  <si>
    <t xml:space="preserve">Jefe de la Unidad de Transparencia </t>
  </si>
  <si>
    <t>Coordinador de Desarrollo Tecnológico</t>
  </si>
  <si>
    <t>Coordinadora de Comunicación Social</t>
  </si>
  <si>
    <t>Jefe de la Unidad Anticorrupción e Investigación</t>
  </si>
  <si>
    <t>Subdirectora de Investigación "A"</t>
  </si>
  <si>
    <t>Subdirector de Investigación "B"</t>
  </si>
  <si>
    <t>Subdirector de Investigación "C"</t>
  </si>
  <si>
    <t>Jefe del Área Coordinadora de Archivos</t>
  </si>
  <si>
    <t>Oficina del Auditor Superior del Estado</t>
  </si>
  <si>
    <t>Secretaria Técnica</t>
  </si>
  <si>
    <t>Auditoría Especial de Planeación, Seguimiento e Informes</t>
  </si>
  <si>
    <t>Dirección de Planeación e Informes</t>
  </si>
  <si>
    <t>Subdirección de Programación de la Fiscalización</t>
  </si>
  <si>
    <t>Subdirección de Informes</t>
  </si>
  <si>
    <t>Dirección de Análisis y Desarrollo de la Hacienda Pública</t>
  </si>
  <si>
    <t>Subdirección de Análisis de Información Municipal</t>
  </si>
  <si>
    <t>Subdirección de Análisis de Información de los Poderes  y Entes Públicos del Estado</t>
  </si>
  <si>
    <t>Subdirección de Desarrollo de la Hacienda Pública</t>
  </si>
  <si>
    <t>Dirección de Seguimiento de Resultados</t>
  </si>
  <si>
    <t>Subdireccion de Seguimiento de Resultados a Poderes y Entes Públicos del Estado</t>
  </si>
  <si>
    <t>Subdirección de Seguimiento de Resultados a Municipios</t>
  </si>
  <si>
    <t>Auditoría Especial de los Poderes del Estado, Municipios y Entes Públicos</t>
  </si>
  <si>
    <t>Dirección de Auditoría a Poderes y Entes Públicos del Estado</t>
  </si>
  <si>
    <t>Subdirección de Auditoría a Poderes y Entes Públicos "A"</t>
  </si>
  <si>
    <t>Subdirección de Auditoría a Poderes y Entes Públicos "B"</t>
  </si>
  <si>
    <t>Subdirección de Auditoría a Poderes y Entes Públicos "C"</t>
  </si>
  <si>
    <t>Subdirección de Auditoría a Poderes y Entes Públicos "D"</t>
  </si>
  <si>
    <t>Subdirección de Auditoría a Poderes y Entes Públicos "E"</t>
  </si>
  <si>
    <t>Dirección de Auditoría a Municipios</t>
  </si>
  <si>
    <t>Subdirección de Auditoría a Municipios "A"</t>
  </si>
  <si>
    <t>Subdirección de Auditoría a Municipios "B"</t>
  </si>
  <si>
    <t>Subdirección de Auditoría a Municipios "C"</t>
  </si>
  <si>
    <t>Subdirección de Auditoría a Municipios "D"</t>
  </si>
  <si>
    <t>Subdirección de Auditoría a Municipios "E"</t>
  </si>
  <si>
    <t>Dirección de Auditoría de Desempeño</t>
  </si>
  <si>
    <t>Subdirección de Auditoría de Desempeño a Poderes y Entes Públicos del Estado</t>
  </si>
  <si>
    <t>Subdirección de Auditoría de Desempeño a Municipios</t>
  </si>
  <si>
    <t>Unidad de Asuntos Jurídicos</t>
  </si>
  <si>
    <t>Subdirección de Substanciación "A"</t>
  </si>
  <si>
    <t>Subdirección de Substanciación "B"</t>
  </si>
  <si>
    <t>Subdirección de lo Contencioso</t>
  </si>
  <si>
    <t>Subdirección de Legislación y Asistencia Técnica</t>
  </si>
  <si>
    <t>Unidad General de Administración</t>
  </si>
  <si>
    <t>Subdirección de Recursos Materiales y Servicios Generales</t>
  </si>
  <si>
    <t>Subdirección de Recursos Humanos</t>
  </si>
  <si>
    <t>Subdirección de Contabilidad y Presupuesto</t>
  </si>
  <si>
    <t>Subdirección de Tesorería</t>
  </si>
  <si>
    <t>Órgano Interno de Control</t>
  </si>
  <si>
    <t>Coordinación de Desarrollo Institucional</t>
  </si>
  <si>
    <t>Subdirección de Procesos y Mejora Continua</t>
  </si>
  <si>
    <t>Subdirección de Profesionalización</t>
  </si>
  <si>
    <t>Unidad de Transparencia</t>
  </si>
  <si>
    <t>Coordinación de Desarrollo Tecnológico</t>
  </si>
  <si>
    <t>Coordinación de Comunicación Social</t>
  </si>
  <si>
    <t>Unidad Anticorrupción e Investigación</t>
  </si>
  <si>
    <t>Subdirección de Investigación "A"</t>
  </si>
  <si>
    <t>Subdirección de Investigación "B"</t>
  </si>
  <si>
    <t>Subdirección de Investigación "C"</t>
  </si>
  <si>
    <t>Área Coordinadora de Archivos</t>
  </si>
  <si>
    <t>José Uriel</t>
  </si>
  <si>
    <t>Estrada</t>
  </si>
  <si>
    <t>Martínez</t>
  </si>
  <si>
    <t>Monsherrat Bellanira</t>
  </si>
  <si>
    <t>Uribe</t>
  </si>
  <si>
    <t>Montejo</t>
  </si>
  <si>
    <t>Karla Ivonne</t>
  </si>
  <si>
    <t>Hernández</t>
  </si>
  <si>
    <t>Zea</t>
  </si>
  <si>
    <t>Magda Elisa</t>
  </si>
  <si>
    <t>Solís</t>
  </si>
  <si>
    <t>Díaz</t>
  </si>
  <si>
    <t>Landy</t>
  </si>
  <si>
    <t>Sánchez</t>
  </si>
  <si>
    <t>Miguel Andrés</t>
  </si>
  <si>
    <t>Gonzalo</t>
  </si>
  <si>
    <t>Corzo</t>
  </si>
  <si>
    <t>Santos</t>
  </si>
  <si>
    <t>Sandra Liz</t>
  </si>
  <si>
    <t>Rodríguez</t>
  </si>
  <si>
    <t>Pérez</t>
  </si>
  <si>
    <t>Claudia Verónica</t>
  </si>
  <si>
    <t>Suárez</t>
  </si>
  <si>
    <t>Rogelio José</t>
  </si>
  <si>
    <t>Guerra</t>
  </si>
  <si>
    <t>Luis</t>
  </si>
  <si>
    <t>Claudia Paulina</t>
  </si>
  <si>
    <t>Velasco</t>
  </si>
  <si>
    <t>Calas</t>
  </si>
  <si>
    <t>Ariel</t>
  </si>
  <si>
    <t>López</t>
  </si>
  <si>
    <t>Antonio</t>
  </si>
  <si>
    <t>José Gregorio Alonzo</t>
  </si>
  <si>
    <t>Vázquez</t>
  </si>
  <si>
    <t>Wenceslao Francisco</t>
  </si>
  <si>
    <t>Calderón</t>
  </si>
  <si>
    <t>Maza</t>
  </si>
  <si>
    <t>José Daniel</t>
  </si>
  <si>
    <t>Núñez</t>
  </si>
  <si>
    <t>Guadalupe</t>
  </si>
  <si>
    <t>Tadeo</t>
  </si>
  <si>
    <t>Rosales</t>
  </si>
  <si>
    <t>Paulina</t>
  </si>
  <si>
    <t>Pulido</t>
  </si>
  <si>
    <t>Albores</t>
  </si>
  <si>
    <t>Federico Luis</t>
  </si>
  <si>
    <t>Salazar</t>
  </si>
  <si>
    <t>Farías</t>
  </si>
  <si>
    <t>María Ysabel</t>
  </si>
  <si>
    <t>Ortíz</t>
  </si>
  <si>
    <t>Coutiño</t>
  </si>
  <si>
    <t>Georgina Marisela</t>
  </si>
  <si>
    <t>Lilia</t>
  </si>
  <si>
    <t>Ocampo</t>
  </si>
  <si>
    <t>Alejandra</t>
  </si>
  <si>
    <t>Nandayapa</t>
  </si>
  <si>
    <t>Trujillo</t>
  </si>
  <si>
    <t>Miguel</t>
  </si>
  <si>
    <t>Salgado</t>
  </si>
  <si>
    <t>Consospo</t>
  </si>
  <si>
    <t>Rocío del Carmen</t>
  </si>
  <si>
    <t>González</t>
  </si>
  <si>
    <t>Arturo</t>
  </si>
  <si>
    <t>Castillo</t>
  </si>
  <si>
    <t>Yesenia Concepción</t>
  </si>
  <si>
    <t>Bermúdez</t>
  </si>
  <si>
    <t>Vera</t>
  </si>
  <si>
    <t>Enedid</t>
  </si>
  <si>
    <t>Suchiapa</t>
  </si>
  <si>
    <t>Narcia</t>
  </si>
  <si>
    <t>Olga de Jesús</t>
  </si>
  <si>
    <t>Cancino</t>
  </si>
  <si>
    <t>Fernando</t>
  </si>
  <si>
    <t>Robles</t>
  </si>
  <si>
    <t>Recillas</t>
  </si>
  <si>
    <t>Analine Guadalupe</t>
  </si>
  <si>
    <t>Gómez</t>
  </si>
  <si>
    <t>Cruz</t>
  </si>
  <si>
    <t>Luis Alberto</t>
  </si>
  <si>
    <t>Ruiz</t>
  </si>
  <si>
    <t>Daniel Eduardo</t>
  </si>
  <si>
    <t>Mejía</t>
  </si>
  <si>
    <t>Mari Cruz</t>
  </si>
  <si>
    <t>Zambrano</t>
  </si>
  <si>
    <t>Molina</t>
  </si>
  <si>
    <t>Miguel Alejandro</t>
  </si>
  <si>
    <t>Viridiana</t>
  </si>
  <si>
    <t>Chong</t>
  </si>
  <si>
    <t>Colmenares</t>
  </si>
  <si>
    <t>Martha Patricia</t>
  </si>
  <si>
    <t>Yáñez</t>
  </si>
  <si>
    <t>Zamudio</t>
  </si>
  <si>
    <t>Adriana</t>
  </si>
  <si>
    <t>Choy</t>
  </si>
  <si>
    <t>José Luis</t>
  </si>
  <si>
    <t>Ramírez</t>
  </si>
  <si>
    <t>Vilchis</t>
  </si>
  <si>
    <t>Karla Irazú</t>
  </si>
  <si>
    <t>Sandoval</t>
  </si>
  <si>
    <t>Jesús Sotero</t>
  </si>
  <si>
    <t>Vidal</t>
  </si>
  <si>
    <t>Soledad</t>
  </si>
  <si>
    <t>de la Cruz</t>
  </si>
  <si>
    <t>Oswaldo</t>
  </si>
  <si>
    <t>Álvarez</t>
  </si>
  <si>
    <t>Ovando</t>
  </si>
  <si>
    <t>Diego</t>
  </si>
  <si>
    <t>Argüello</t>
  </si>
  <si>
    <t>Darinel</t>
  </si>
  <si>
    <t>Cundapí</t>
  </si>
  <si>
    <t>Paredes</t>
  </si>
  <si>
    <t>Blanca Edith</t>
  </si>
  <si>
    <t>Filiberto</t>
  </si>
  <si>
    <t>Alfaro</t>
  </si>
  <si>
    <t>Zúñiga</t>
  </si>
  <si>
    <t>Edgar Iván</t>
  </si>
  <si>
    <t>Gordillo</t>
  </si>
  <si>
    <t>García</t>
  </si>
  <si>
    <t>Isidro Maurilio</t>
  </si>
  <si>
    <t>Reynosa</t>
  </si>
  <si>
    <t>Melissa del Rosario</t>
  </si>
  <si>
    <t>Cáceres</t>
  </si>
  <si>
    <t>Roel Antonio</t>
  </si>
  <si>
    <t>Torres</t>
  </si>
  <si>
    <t>María Elena</t>
  </si>
  <si>
    <t>Vallecillo</t>
  </si>
  <si>
    <t>Ochoa</t>
  </si>
  <si>
    <t>Marco Antonio</t>
  </si>
  <si>
    <t>Castro</t>
  </si>
  <si>
    <t>Coello</t>
  </si>
  <si>
    <t>Urbano</t>
  </si>
  <si>
    <t>Pascacio</t>
  </si>
  <si>
    <t>Archila</t>
  </si>
  <si>
    <t>Norma Patricia</t>
  </si>
  <si>
    <t>María Berula</t>
  </si>
  <si>
    <t>León</t>
  </si>
  <si>
    <t>Aguilar</t>
  </si>
  <si>
    <t>Paola Guadalupe</t>
  </si>
  <si>
    <t>Basulto</t>
  </si>
  <si>
    <t>Joel</t>
  </si>
  <si>
    <t>Victoria</t>
  </si>
  <si>
    <t>Meza</t>
  </si>
  <si>
    <t>Isela</t>
  </si>
  <si>
    <t>Ríos</t>
  </si>
  <si>
    <t>Frida Indhira</t>
  </si>
  <si>
    <t>Lara</t>
  </si>
  <si>
    <t>Méndez</t>
  </si>
  <si>
    <t>Irlanda</t>
  </si>
  <si>
    <t>Toledo</t>
  </si>
  <si>
    <t>Miriam Belen</t>
  </si>
  <si>
    <t>Sosa</t>
  </si>
  <si>
    <t>Gloria Aridaí</t>
  </si>
  <si>
    <t>Aguirre</t>
  </si>
  <si>
    <t>Antonio de Jesús</t>
  </si>
  <si>
    <t>Velázquez</t>
  </si>
  <si>
    <t>Córdova</t>
  </si>
  <si>
    <t>Víctor Javier</t>
  </si>
  <si>
    <t>Román</t>
  </si>
  <si>
    <t>Trejo</t>
  </si>
  <si>
    <t>María de Lourdez</t>
  </si>
  <si>
    <t>Ruíz</t>
  </si>
  <si>
    <t>Laura Mirella</t>
  </si>
  <si>
    <t>Martha Julia</t>
  </si>
  <si>
    <t>Monzón</t>
  </si>
  <si>
    <t>Mauricio</t>
  </si>
  <si>
    <t>Dulce María</t>
  </si>
  <si>
    <t>María Lila</t>
  </si>
  <si>
    <t>Urbieta</t>
  </si>
  <si>
    <t>Estudillo</t>
  </si>
  <si>
    <t>Jordán</t>
  </si>
  <si>
    <t>Abarca</t>
  </si>
  <si>
    <t>Cabrera</t>
  </si>
  <si>
    <t>Aymer Oskar</t>
  </si>
  <si>
    <t>Cerda</t>
  </si>
  <si>
    <t>María Cristina</t>
  </si>
  <si>
    <t>Rosario</t>
  </si>
  <si>
    <t>Sandra Luz</t>
  </si>
  <si>
    <t>Alegría</t>
  </si>
  <si>
    <t>Edna Mardel</t>
  </si>
  <si>
    <t>Isela Guadalupe</t>
  </si>
  <si>
    <t>Roblero</t>
  </si>
  <si>
    <t>Lucía del Consuelo</t>
  </si>
  <si>
    <t>Moreno</t>
  </si>
  <si>
    <t>Jiménez</t>
  </si>
  <si>
    <t>Ada Celia</t>
  </si>
  <si>
    <t>Espinosa</t>
  </si>
  <si>
    <t>Carmen María</t>
  </si>
  <si>
    <t>Camacho</t>
  </si>
  <si>
    <t>Ericka Analí</t>
  </si>
  <si>
    <t>Blanco</t>
  </si>
  <si>
    <t>Mondragón</t>
  </si>
  <si>
    <t>Moisés Guillermo</t>
  </si>
  <si>
    <t>Guzmán</t>
  </si>
  <si>
    <t>Suriano</t>
  </si>
  <si>
    <t>Juan Carlos</t>
  </si>
  <si>
    <t>Lázaro</t>
  </si>
  <si>
    <t>Roberto Leonidas</t>
  </si>
  <si>
    <t>Carlos Antonio</t>
  </si>
  <si>
    <t>Enoch Manuel</t>
  </si>
  <si>
    <t>Durante</t>
  </si>
  <si>
    <t>Vargas</t>
  </si>
  <si>
    <t>Everardo</t>
  </si>
  <si>
    <t>Mandayapa</t>
  </si>
  <si>
    <t>Martha Olivia</t>
  </si>
  <si>
    <t>Girón</t>
  </si>
  <si>
    <t>Fernando Octavio</t>
  </si>
  <si>
    <t>Domínguez</t>
  </si>
  <si>
    <t>Héctor Feliciano</t>
  </si>
  <si>
    <t>Ana Karina</t>
  </si>
  <si>
    <t>Héctor</t>
  </si>
  <si>
    <t>Carlos Mariano</t>
  </si>
  <si>
    <t>Apan</t>
  </si>
  <si>
    <t>Fajardo</t>
  </si>
  <si>
    <t>Sandra Guadalupe</t>
  </si>
  <si>
    <t>Ico</t>
  </si>
  <si>
    <t>Brenda Georgina</t>
  </si>
  <si>
    <t>Durán</t>
  </si>
  <si>
    <t>Cortés</t>
  </si>
  <si>
    <t>Pablo</t>
  </si>
  <si>
    <t>Esquinca</t>
  </si>
  <si>
    <t>Gutiérrez</t>
  </si>
  <si>
    <t>Adain</t>
  </si>
  <si>
    <t>Sarmientos</t>
  </si>
  <si>
    <t>Moguel</t>
  </si>
  <si>
    <t>Susana Gabriela</t>
  </si>
  <si>
    <t>Rios</t>
  </si>
  <si>
    <t>Jania</t>
  </si>
  <si>
    <t>María José</t>
  </si>
  <si>
    <t>Novillo</t>
  </si>
  <si>
    <t>Gloria Martha</t>
  </si>
  <si>
    <t>Escobar</t>
  </si>
  <si>
    <t>Yasmín</t>
  </si>
  <si>
    <t>Austria</t>
  </si>
  <si>
    <t>Medina</t>
  </si>
  <si>
    <t>Alicia Concepción</t>
  </si>
  <si>
    <t>Ventura</t>
  </si>
  <si>
    <t>Romeo</t>
  </si>
  <si>
    <t>Santiago</t>
  </si>
  <si>
    <t>Paz</t>
  </si>
  <si>
    <t>Eduardo</t>
  </si>
  <si>
    <t>Náfate</t>
  </si>
  <si>
    <t>Rene</t>
  </si>
  <si>
    <t>Reyes</t>
  </si>
  <si>
    <t>Yolanda</t>
  </si>
  <si>
    <t>Meneses</t>
  </si>
  <si>
    <t>Froylán</t>
  </si>
  <si>
    <t>Hinojosa</t>
  </si>
  <si>
    <t>Octavio Gustavo</t>
  </si>
  <si>
    <t>Sergio Alfonso</t>
  </si>
  <si>
    <t>Hidalgo</t>
  </si>
  <si>
    <t>Morales</t>
  </si>
  <si>
    <t>Gerardo</t>
  </si>
  <si>
    <t>Gallegos</t>
  </si>
  <si>
    <t>Maya Iriam</t>
  </si>
  <si>
    <t>Guerrero</t>
  </si>
  <si>
    <t>Pimienta</t>
  </si>
  <si>
    <t>Juan Oscar</t>
  </si>
  <si>
    <t>Alcázar</t>
  </si>
  <si>
    <t>Contreras</t>
  </si>
  <si>
    <t>Yanet</t>
  </si>
  <si>
    <t>Alvarado</t>
  </si>
  <si>
    <t>Liliana Belén</t>
  </si>
  <si>
    <t>Silvia</t>
  </si>
  <si>
    <t>Sandra Teodelinda</t>
  </si>
  <si>
    <t>Raúl</t>
  </si>
  <si>
    <t>Valverde</t>
  </si>
  <si>
    <t>María de Lourdes</t>
  </si>
  <si>
    <t>Flores</t>
  </si>
  <si>
    <t>Nadia</t>
  </si>
  <si>
    <t>Funez</t>
  </si>
  <si>
    <t>Eunice Guadalupe</t>
  </si>
  <si>
    <t>Zorrilla</t>
  </si>
  <si>
    <t>Claudia Lucero</t>
  </si>
  <si>
    <t>Orbelín</t>
  </si>
  <si>
    <t>Grajales</t>
  </si>
  <si>
    <t>Carlos Herman</t>
  </si>
  <si>
    <t>Ramos</t>
  </si>
  <si>
    <t>Anahí</t>
  </si>
  <si>
    <t>Gamboa</t>
  </si>
  <si>
    <t>Wilfrido Antonio</t>
  </si>
  <si>
    <t>Dahmlow</t>
  </si>
  <si>
    <t>Mendoza</t>
  </si>
  <si>
    <t>Héctor Ediel</t>
  </si>
  <si>
    <t>Celis del Ángel</t>
  </si>
  <si>
    <t>Amador</t>
  </si>
  <si>
    <t>Berenice</t>
  </si>
  <si>
    <t>Héctor Alberto</t>
  </si>
  <si>
    <t>Cuesta</t>
  </si>
  <si>
    <t>Pereyra</t>
  </si>
  <si>
    <t>Stephanie</t>
  </si>
  <si>
    <t>Matzieli</t>
  </si>
  <si>
    <t>Rubisela</t>
  </si>
  <si>
    <t>Anzueto</t>
  </si>
  <si>
    <t>Luis Martín</t>
  </si>
  <si>
    <t>Matilde</t>
  </si>
  <si>
    <t>Rodas</t>
  </si>
  <si>
    <t>Elvis Jordi</t>
  </si>
  <si>
    <t>Martinez</t>
  </si>
  <si>
    <t>Edilberto</t>
  </si>
  <si>
    <t>Tabatha Michelle</t>
  </si>
  <si>
    <t>Aquino</t>
  </si>
  <si>
    <t>Jenaro</t>
  </si>
  <si>
    <t>Galdames</t>
  </si>
  <si>
    <t>Pimentel</t>
  </si>
  <si>
    <t>Karla Patricia</t>
  </si>
  <si>
    <t>Patricia</t>
  </si>
  <si>
    <t>Cundapi</t>
  </si>
  <si>
    <t>Julio</t>
  </si>
  <si>
    <t>Galindo</t>
  </si>
  <si>
    <t>Mancilla</t>
  </si>
  <si>
    <t>Huberto</t>
  </si>
  <si>
    <t>Patiño</t>
  </si>
  <si>
    <t>Blanca Yadhira</t>
  </si>
  <si>
    <t>Córdoba</t>
  </si>
  <si>
    <t>Marilú</t>
  </si>
  <si>
    <t>Macías</t>
  </si>
  <si>
    <t>Osorio</t>
  </si>
  <si>
    <t>Ana Berta</t>
  </si>
  <si>
    <t>Romero</t>
  </si>
  <si>
    <t>Yaneth</t>
  </si>
  <si>
    <t>Clemente</t>
  </si>
  <si>
    <t>Valencia</t>
  </si>
  <si>
    <t>Norma Lilian</t>
  </si>
  <si>
    <t>Aparicio</t>
  </si>
  <si>
    <t>Castañón</t>
  </si>
  <si>
    <t>Zoila Edith</t>
  </si>
  <si>
    <t>Iván</t>
  </si>
  <si>
    <t>José Guadalupe</t>
  </si>
  <si>
    <t>Montiel</t>
  </si>
  <si>
    <t>Ignacio</t>
  </si>
  <si>
    <t>Tevera</t>
  </si>
  <si>
    <t>Arguello</t>
  </si>
  <si>
    <t>Karla</t>
  </si>
  <si>
    <t>Francisco de Jesús</t>
  </si>
  <si>
    <t>Citlali</t>
  </si>
  <si>
    <t>Zavala</t>
  </si>
  <si>
    <t>Prado</t>
  </si>
  <si>
    <t>Ana Isabel</t>
  </si>
  <si>
    <t>Melchor</t>
  </si>
  <si>
    <t>Elsa del Socorro</t>
  </si>
  <si>
    <t>Barrios</t>
  </si>
  <si>
    <t>Frumencio</t>
  </si>
  <si>
    <t>Muñoz</t>
  </si>
  <si>
    <t>Efraín</t>
  </si>
  <si>
    <t>Villar</t>
  </si>
  <si>
    <t>Rubicela</t>
  </si>
  <si>
    <t>Mandujano</t>
  </si>
  <si>
    <t>Vicente</t>
  </si>
  <si>
    <t>Ernesto</t>
  </si>
  <si>
    <t>Maribel</t>
  </si>
  <si>
    <t>Fabiola Iveth</t>
  </si>
  <si>
    <t>Montero</t>
  </si>
  <si>
    <t>Luis Enrique</t>
  </si>
  <si>
    <t>Niño</t>
  </si>
  <si>
    <t>Cuauhtémoc</t>
  </si>
  <si>
    <t>Zenteno</t>
  </si>
  <si>
    <t>Hilaria</t>
  </si>
  <si>
    <t>Carlos Adelín</t>
  </si>
  <si>
    <t>William de Jesús</t>
  </si>
  <si>
    <t>Rafael</t>
  </si>
  <si>
    <t>Camas</t>
  </si>
  <si>
    <t>Nigenda</t>
  </si>
  <si>
    <t>Lucía Victoria</t>
  </si>
  <si>
    <t>Rincón</t>
  </si>
  <si>
    <t>Arcelia</t>
  </si>
  <si>
    <t>Beltran</t>
  </si>
  <si>
    <t>José</t>
  </si>
  <si>
    <t>de Paz</t>
  </si>
  <si>
    <t>Lorena</t>
  </si>
  <si>
    <t>Omar Roberto</t>
  </si>
  <si>
    <t>Villalobos</t>
  </si>
  <si>
    <t>Jesús Antonio</t>
  </si>
  <si>
    <t>Farrera</t>
  </si>
  <si>
    <t>Montesinos</t>
  </si>
  <si>
    <t>Nancy Fabiola</t>
  </si>
  <si>
    <t>Mijangos</t>
  </si>
  <si>
    <t>Oscar</t>
  </si>
  <si>
    <t>Elí de Jesús</t>
  </si>
  <si>
    <t>Cordero</t>
  </si>
  <si>
    <t>Alfonso Pack Shen</t>
  </si>
  <si>
    <t>Chang</t>
  </si>
  <si>
    <t>Sarabia</t>
  </si>
  <si>
    <t>Rocío</t>
  </si>
  <si>
    <t>Avendaño</t>
  </si>
  <si>
    <t>Sol</t>
  </si>
  <si>
    <t>Diana Carolina</t>
  </si>
  <si>
    <t>Carpio</t>
  </si>
  <si>
    <t>Claudia</t>
  </si>
  <si>
    <t>De la Cruz</t>
  </si>
  <si>
    <t>Bernardo</t>
  </si>
  <si>
    <t>Palacios</t>
  </si>
  <si>
    <t>Francisco</t>
  </si>
  <si>
    <t>Nuriulú</t>
  </si>
  <si>
    <t>Jesús Alonso</t>
  </si>
  <si>
    <t>María Dileri</t>
  </si>
  <si>
    <t>Enrique</t>
  </si>
  <si>
    <t>Carlos Francisco</t>
  </si>
  <si>
    <t>Julio César</t>
  </si>
  <si>
    <t>María Nevi</t>
  </si>
  <si>
    <t>Salas</t>
  </si>
  <si>
    <t>Norma Guadalupe</t>
  </si>
  <si>
    <t>Victorina</t>
  </si>
  <si>
    <t>Alejandro</t>
  </si>
  <si>
    <t>Jorge Alejandro</t>
  </si>
  <si>
    <t>Guillén</t>
  </si>
  <si>
    <t>Reyna</t>
  </si>
  <si>
    <t>Urbano Marín</t>
  </si>
  <si>
    <t>Cecilia Caridad</t>
  </si>
  <si>
    <t>Enma Guadalupe</t>
  </si>
  <si>
    <t>América del Pilar</t>
  </si>
  <si>
    <t>Lugo</t>
  </si>
  <si>
    <t>Narcía</t>
  </si>
  <si>
    <t>Agustín Javier</t>
  </si>
  <si>
    <t>Cárdenas</t>
  </si>
  <si>
    <t>Eliseo Solange</t>
  </si>
  <si>
    <t>Broca</t>
  </si>
  <si>
    <t>Ada Mirella</t>
  </si>
  <si>
    <t>Arquímides Salvador</t>
  </si>
  <si>
    <t>Sarmiento</t>
  </si>
  <si>
    <t>Nadia Beatriz</t>
  </si>
  <si>
    <t>Márquez</t>
  </si>
  <si>
    <t>Ortiz</t>
  </si>
  <si>
    <t>Carlos Alejandro</t>
  </si>
  <si>
    <t>Valenti</t>
  </si>
  <si>
    <t>Dávila</t>
  </si>
  <si>
    <t>Delmar</t>
  </si>
  <si>
    <t>Constantino</t>
  </si>
  <si>
    <t>José Ricardo</t>
  </si>
  <si>
    <t>René Fernando</t>
  </si>
  <si>
    <t>Castellanos</t>
  </si>
  <si>
    <t>Roberto</t>
  </si>
  <si>
    <t>de los Santos</t>
  </si>
  <si>
    <t>Gabriela</t>
  </si>
  <si>
    <t>Cristóbal</t>
  </si>
  <si>
    <t>Neptalí</t>
  </si>
  <si>
    <t>Benjamín</t>
  </si>
  <si>
    <t>Castilla</t>
  </si>
  <si>
    <t>Mario Rafael</t>
  </si>
  <si>
    <t>Langner</t>
  </si>
  <si>
    <t>Salinas</t>
  </si>
  <si>
    <t>Gabriel Alejandro</t>
  </si>
  <si>
    <t>Barrientos</t>
  </si>
  <si>
    <t>Auri Mercedes</t>
  </si>
  <si>
    <t>Pedro Edrey</t>
  </si>
  <si>
    <t>Nieto</t>
  </si>
  <si>
    <t>Milton de Jesús</t>
  </si>
  <si>
    <t>Sarain</t>
  </si>
  <si>
    <t>Merchant</t>
  </si>
  <si>
    <t>Jorge Alberto</t>
  </si>
  <si>
    <t>José María</t>
  </si>
  <si>
    <t>Calvo</t>
  </si>
  <si>
    <t>Chandomí</t>
  </si>
  <si>
    <t>Juan José</t>
  </si>
  <si>
    <t>Brenda Cicely</t>
  </si>
  <si>
    <t>Ledy Zucet</t>
  </si>
  <si>
    <t>Nuricumbo</t>
  </si>
  <si>
    <t>Luis Arturo</t>
  </si>
  <si>
    <t>Rivera</t>
  </si>
  <si>
    <t>Solis</t>
  </si>
  <si>
    <t>Víctor Manuel</t>
  </si>
  <si>
    <t>Amet</t>
  </si>
  <si>
    <t>Silvia Yanet</t>
  </si>
  <si>
    <t>Elsy Ogalis</t>
  </si>
  <si>
    <t>Solano</t>
  </si>
  <si>
    <t>Georgina Guadalupe</t>
  </si>
  <si>
    <t>Jonapá</t>
  </si>
  <si>
    <t>Javier</t>
  </si>
  <si>
    <t>Manuel</t>
  </si>
  <si>
    <t>Erick Alexander</t>
  </si>
  <si>
    <t>Guadalupe Ailed</t>
  </si>
  <si>
    <t>Melgar</t>
  </si>
  <si>
    <t>Juan Roberto</t>
  </si>
  <si>
    <t>Villagrán</t>
  </si>
  <si>
    <t>Becerril</t>
  </si>
  <si>
    <t>Oriana</t>
  </si>
  <si>
    <t>Mellado</t>
  </si>
  <si>
    <t>Liévano</t>
  </si>
  <si>
    <t>Mario</t>
  </si>
  <si>
    <t>Raúl Antonio</t>
  </si>
  <si>
    <t>Xenia Leticia</t>
  </si>
  <si>
    <t>Miguel de Jesus</t>
  </si>
  <si>
    <t>Rueda</t>
  </si>
  <si>
    <t>Arnaldo</t>
  </si>
  <si>
    <t>Landero</t>
  </si>
  <si>
    <t>Harold</t>
  </si>
  <si>
    <t>Chávez</t>
  </si>
  <si>
    <t>Dolores</t>
  </si>
  <si>
    <t>Herrera</t>
  </si>
  <si>
    <t>Jesús Alberto</t>
  </si>
  <si>
    <t>Castillejos</t>
  </si>
  <si>
    <t>Roque Juan</t>
  </si>
  <si>
    <t>Bautista</t>
  </si>
  <si>
    <t>Eliseo</t>
  </si>
  <si>
    <t>Bertha Gabriela</t>
  </si>
  <si>
    <t>Eddy</t>
  </si>
  <si>
    <t>Carlos Augusto</t>
  </si>
  <si>
    <t>Manuel de Jesús</t>
  </si>
  <si>
    <t>Efren</t>
  </si>
  <si>
    <t>Jorge</t>
  </si>
  <si>
    <t>Granados</t>
  </si>
  <si>
    <t>Mendieta</t>
  </si>
  <si>
    <t>Cesar Jonatan</t>
  </si>
  <si>
    <t>Merari Janeth</t>
  </si>
  <si>
    <t>Altamirano</t>
  </si>
  <si>
    <t>Iris</t>
  </si>
  <si>
    <t>Cristhian Alonso</t>
  </si>
  <si>
    <t>Natarén</t>
  </si>
  <si>
    <t>Melissa Carolina</t>
  </si>
  <si>
    <t>Limber</t>
  </si>
  <si>
    <t>Ricardo</t>
  </si>
  <si>
    <t>Mora</t>
  </si>
  <si>
    <t>Teco</t>
  </si>
  <si>
    <t>Luis Ernesto</t>
  </si>
  <si>
    <t>Roque</t>
  </si>
  <si>
    <t>Brenda</t>
  </si>
  <si>
    <t>Olvera</t>
  </si>
  <si>
    <t>Cristina Isabel</t>
  </si>
  <si>
    <t>Crisanto</t>
  </si>
  <si>
    <t>Oscar Agustín</t>
  </si>
  <si>
    <t>Zebadúa</t>
  </si>
  <si>
    <t>Lucio de Jesús</t>
  </si>
  <si>
    <t>Milton Eduardo</t>
  </si>
  <si>
    <t>Reynold</t>
  </si>
  <si>
    <t>Borrallas</t>
  </si>
  <si>
    <t>Lauro</t>
  </si>
  <si>
    <t>Mario Antonio</t>
  </si>
  <si>
    <t>Carlos Humberto</t>
  </si>
  <si>
    <t>José de Jesús</t>
  </si>
  <si>
    <t>Ramiro</t>
  </si>
  <si>
    <t>Luis Antonio</t>
  </si>
  <si>
    <t>Wendy Yutzil</t>
  </si>
  <si>
    <t>de la Rosa</t>
  </si>
  <si>
    <t>Miguel Angel</t>
  </si>
  <si>
    <t>Orozco</t>
  </si>
  <si>
    <t>Carlos Armando</t>
  </si>
  <si>
    <t>María del Pilar</t>
  </si>
  <si>
    <t>Rosemberg</t>
  </si>
  <si>
    <t>Pinto</t>
  </si>
  <si>
    <t>Deli</t>
  </si>
  <si>
    <t>Villatoro</t>
  </si>
  <si>
    <t>Freddy</t>
  </si>
  <si>
    <t>Zárate</t>
  </si>
  <si>
    <t>María Araceli</t>
  </si>
  <si>
    <t>Oralia</t>
  </si>
  <si>
    <t>Ruperto</t>
  </si>
  <si>
    <t>Selvas</t>
  </si>
  <si>
    <t>Roger</t>
  </si>
  <si>
    <t>Champo</t>
  </si>
  <si>
    <t>Miguel Ángel</t>
  </si>
  <si>
    <t>Norma</t>
  </si>
  <si>
    <t>Gilberto</t>
  </si>
  <si>
    <t>Rojas</t>
  </si>
  <si>
    <t>Marcelino</t>
  </si>
  <si>
    <t>Rivadeneyra</t>
  </si>
  <si>
    <t>Juárez</t>
  </si>
  <si>
    <t>Magdaleno</t>
  </si>
  <si>
    <t>Alberto del Carmen</t>
  </si>
  <si>
    <t>Zavaleta</t>
  </si>
  <si>
    <t>Susy Yanet</t>
  </si>
  <si>
    <t>José Manuel</t>
  </si>
  <si>
    <t>Daniel de Jesús</t>
  </si>
  <si>
    <t>Guberneri Alejandro</t>
  </si>
  <si>
    <t>Jorge Antonio</t>
  </si>
  <si>
    <t>Gumeta</t>
  </si>
  <si>
    <t>Nanguelu</t>
  </si>
  <si>
    <t>Paola</t>
  </si>
  <si>
    <t>Solórzano</t>
  </si>
  <si>
    <t>Geremías</t>
  </si>
  <si>
    <t>Agustín</t>
  </si>
  <si>
    <t>Guadalupe Luzney</t>
  </si>
  <si>
    <t>Félix</t>
  </si>
  <si>
    <t>Juan Hugo</t>
  </si>
  <si>
    <t>Galdámez</t>
  </si>
  <si>
    <t>Nelyda</t>
  </si>
  <si>
    <t>Badillo</t>
  </si>
  <si>
    <t>Ismael</t>
  </si>
  <si>
    <t>del Carpio</t>
  </si>
  <si>
    <t>Penagos</t>
  </si>
  <si>
    <t>José Alejandro</t>
  </si>
  <si>
    <t>Anel</t>
  </si>
  <si>
    <t>José Abel</t>
  </si>
  <si>
    <t>Edmar</t>
  </si>
  <si>
    <t>Rossana</t>
  </si>
  <si>
    <t>Deisy</t>
  </si>
  <si>
    <t>Jorge Damián</t>
  </si>
  <si>
    <t>Omar</t>
  </si>
  <si>
    <t>Virginia Berith</t>
  </si>
  <si>
    <t>Zepeda</t>
  </si>
  <si>
    <t>Jorge Emmanuel</t>
  </si>
  <si>
    <t>Edwin de Jesús</t>
  </si>
  <si>
    <t>Dalila</t>
  </si>
  <si>
    <t>Amada Harvi</t>
  </si>
  <si>
    <t>Lennis del Carmen</t>
  </si>
  <si>
    <t>Gutú</t>
  </si>
  <si>
    <t>Adolfo de Jesús</t>
  </si>
  <si>
    <t>Zamora</t>
  </si>
  <si>
    <t>Montoya</t>
  </si>
  <si>
    <t>Andrea</t>
  </si>
  <si>
    <t>Cristina Margarita</t>
  </si>
  <si>
    <t>Cervantes</t>
  </si>
  <si>
    <t>José Alexis</t>
  </si>
  <si>
    <t>Laura Blanca</t>
  </si>
  <si>
    <t>Marroquin</t>
  </si>
  <si>
    <t>Ramirez</t>
  </si>
  <si>
    <t>Dulce Liliana</t>
  </si>
  <si>
    <t>Sofia</t>
  </si>
  <si>
    <t>Rubén Eduardo</t>
  </si>
  <si>
    <t>Angel Rubén</t>
  </si>
  <si>
    <t>Jorge Adulfo</t>
  </si>
  <si>
    <t>Cal y Mayor</t>
  </si>
  <si>
    <t>Arroyo</t>
  </si>
  <si>
    <t>Francisco Jordan</t>
  </si>
  <si>
    <t>Katia Ofelia</t>
  </si>
  <si>
    <t>Floriberta</t>
  </si>
  <si>
    <t>Mina</t>
  </si>
  <si>
    <t>Zarate</t>
  </si>
  <si>
    <t>Javier Fernando</t>
  </si>
  <si>
    <t>Bertha Susana</t>
  </si>
  <si>
    <t>Humberto Abel</t>
  </si>
  <si>
    <t>Laura Elena</t>
  </si>
  <si>
    <t>Pachuca</t>
  </si>
  <si>
    <t>Blanca Verónica</t>
  </si>
  <si>
    <t>Blanchet</t>
  </si>
  <si>
    <t>Sergio</t>
  </si>
  <si>
    <t>Sergio Humberto</t>
  </si>
  <si>
    <t>Bustamante</t>
  </si>
  <si>
    <t>Asunción</t>
  </si>
  <si>
    <t>Irving Alonso</t>
  </si>
  <si>
    <t>Villanueva</t>
  </si>
  <si>
    <t>Edward Antonio</t>
  </si>
  <si>
    <t>Burguete</t>
  </si>
  <si>
    <t>Elmar</t>
  </si>
  <si>
    <t>César Alberto</t>
  </si>
  <si>
    <t>Claudia Juliana</t>
  </si>
  <si>
    <t>Acero</t>
  </si>
  <si>
    <t>Nancy Naomi</t>
  </si>
  <si>
    <t>Hurtado</t>
  </si>
  <si>
    <t>Jorge Erwin</t>
  </si>
  <si>
    <t>Pinot</t>
  </si>
  <si>
    <t>Claudia Karina</t>
  </si>
  <si>
    <t>Patricia Antonia</t>
  </si>
  <si>
    <t>Alejo</t>
  </si>
  <si>
    <t>Rosa María</t>
  </si>
  <si>
    <t>Trinidad</t>
  </si>
  <si>
    <t>Crosby</t>
  </si>
  <si>
    <t>Miriam</t>
  </si>
  <si>
    <t>Sofia Esther</t>
  </si>
  <si>
    <t>Simuta</t>
  </si>
  <si>
    <t>Eduardo Antonio</t>
  </si>
  <si>
    <t>Dora Lizbeth</t>
  </si>
  <si>
    <t>Candida</t>
  </si>
  <si>
    <t>Murias</t>
  </si>
  <si>
    <t>Saulo Rodrigo Alejandro</t>
  </si>
  <si>
    <t>Yanine Anahi</t>
  </si>
  <si>
    <t>Laynes</t>
  </si>
  <si>
    <t>María del Rosario</t>
  </si>
  <si>
    <t>Mayte Alejandra</t>
  </si>
  <si>
    <t>Verónica del Carmen</t>
  </si>
  <si>
    <t>Cano</t>
  </si>
  <si>
    <t>Maricelia</t>
  </si>
  <si>
    <t>Chiu</t>
  </si>
  <si>
    <t>Nagaya</t>
  </si>
  <si>
    <t>Elmar Ramón</t>
  </si>
  <si>
    <t>Maldonado</t>
  </si>
  <si>
    <t>Rogelio</t>
  </si>
  <si>
    <t>José Gustavo</t>
  </si>
  <si>
    <t>Torija</t>
  </si>
  <si>
    <t>Bella Arcinove</t>
  </si>
  <si>
    <t>Gramajo</t>
  </si>
  <si>
    <t>Karina</t>
  </si>
  <si>
    <t>Moisés</t>
  </si>
  <si>
    <t>Luis Adrián</t>
  </si>
  <si>
    <t>Liy</t>
  </si>
  <si>
    <t>Virgilio</t>
  </si>
  <si>
    <t>Filemón Antonio</t>
  </si>
  <si>
    <t>Mariela Trinidad</t>
  </si>
  <si>
    <t>Andrés</t>
  </si>
  <si>
    <t>Eva</t>
  </si>
  <si>
    <t>Chavez</t>
  </si>
  <si>
    <t>José Eduardo</t>
  </si>
  <si>
    <t>Laura Liz</t>
  </si>
  <si>
    <t>Dania Beatriz</t>
  </si>
  <si>
    <t>Isis Estefanía</t>
  </si>
  <si>
    <t>Carlos</t>
  </si>
  <si>
    <t>Estrella Guadalupe</t>
  </si>
  <si>
    <t>Nora Roxana</t>
  </si>
  <si>
    <t>Karla Macarena</t>
  </si>
  <si>
    <t>Martín</t>
  </si>
  <si>
    <t>Sala</t>
  </si>
  <si>
    <t>Sebastián</t>
  </si>
  <si>
    <t>Nucamendi</t>
  </si>
  <si>
    <t>Martha</t>
  </si>
  <si>
    <t>Georgina</t>
  </si>
  <si>
    <t>Carlos Eduardo</t>
  </si>
  <si>
    <t>Urbina</t>
  </si>
  <si>
    <t>Bernardo Arturo</t>
  </si>
  <si>
    <t>Feria</t>
  </si>
  <si>
    <t>Sergio Alvaro</t>
  </si>
  <si>
    <t>José Arnulfo</t>
  </si>
  <si>
    <t>Christian Rubí</t>
  </si>
  <si>
    <t>Canales</t>
  </si>
  <si>
    <t>Lagunas</t>
  </si>
  <si>
    <t>Altuzar</t>
  </si>
  <si>
    <t>Fernando Antonio</t>
  </si>
  <si>
    <t>Adelaido</t>
  </si>
  <si>
    <t>Fernández</t>
  </si>
  <si>
    <t>Liliana Guadalupe</t>
  </si>
  <si>
    <t>José Rafael</t>
  </si>
  <si>
    <t>María Kendra</t>
  </si>
  <si>
    <t>Gonzalez</t>
  </si>
  <si>
    <t>José Armando</t>
  </si>
  <si>
    <t>Karla María</t>
  </si>
  <si>
    <t>Tovilla</t>
  </si>
  <si>
    <t>Peña</t>
  </si>
  <si>
    <t>Anthony</t>
  </si>
  <si>
    <t>Jorge Edel</t>
  </si>
  <si>
    <t>Patricio</t>
  </si>
  <si>
    <t>Teófilo</t>
  </si>
  <si>
    <t>Palomeque</t>
  </si>
  <si>
    <t>de la Cerda</t>
  </si>
  <si>
    <t>Juan Bernardo</t>
  </si>
  <si>
    <t>Verónica</t>
  </si>
  <si>
    <t>Nataren</t>
  </si>
  <si>
    <t>Crocker</t>
  </si>
  <si>
    <t>Ángel Alfonso</t>
  </si>
  <si>
    <t>Oliveros</t>
  </si>
  <si>
    <t>Francisco Javier</t>
  </si>
  <si>
    <t>Serrano</t>
  </si>
  <si>
    <t>Shirley</t>
  </si>
  <si>
    <t>Mariela Guadalupe</t>
  </si>
  <si>
    <t>Ovilla</t>
  </si>
  <si>
    <t>Juan Manuel</t>
  </si>
  <si>
    <t>Culebro</t>
  </si>
  <si>
    <t>Aura Lilia</t>
  </si>
  <si>
    <t>Carlos Fabian</t>
  </si>
  <si>
    <t>Arce</t>
  </si>
  <si>
    <t>Noriega</t>
  </si>
  <si>
    <t>María Fernanda</t>
  </si>
  <si>
    <t>Garcés</t>
  </si>
  <si>
    <t>Chacón</t>
  </si>
  <si>
    <t>Yolanda Angélica</t>
  </si>
  <si>
    <t>Carlos Adolfo</t>
  </si>
  <si>
    <t>Fabiola</t>
  </si>
  <si>
    <t>Yohara Guadalupe</t>
  </si>
  <si>
    <t>Sandra Anahí</t>
  </si>
  <si>
    <t>Felipe</t>
  </si>
  <si>
    <t>Planter</t>
  </si>
  <si>
    <t>Julia del Consuelo</t>
  </si>
  <si>
    <t>Isaac</t>
  </si>
  <si>
    <t>Palma</t>
  </si>
  <si>
    <t>Rodolfo Nicolás</t>
  </si>
  <si>
    <t>Chanona</t>
  </si>
  <si>
    <t>Horacio Alejandro</t>
  </si>
  <si>
    <t>Jorge Rubén</t>
  </si>
  <si>
    <t>Jorge Iván</t>
  </si>
  <si>
    <t>Wleschower</t>
  </si>
  <si>
    <t>Jaime Antonio</t>
  </si>
  <si>
    <t>Liliana</t>
  </si>
  <si>
    <t>Henestrosa</t>
  </si>
  <si>
    <t>Alermo</t>
  </si>
  <si>
    <t>Valenzuela</t>
  </si>
  <si>
    <t>José Gabriel</t>
  </si>
  <si>
    <t>Hugo Filiberto</t>
  </si>
  <si>
    <t>Juan Antonio</t>
  </si>
  <si>
    <t>Claudia Georgina</t>
  </si>
  <si>
    <t>Huerta</t>
  </si>
  <si>
    <t>Avila</t>
  </si>
  <si>
    <t>Elias</t>
  </si>
  <si>
    <t>Sanchez</t>
  </si>
  <si>
    <t>Fátima del Carmen</t>
  </si>
  <si>
    <t>Martín Isaac</t>
  </si>
  <si>
    <t>Aleyda Fernanda</t>
  </si>
  <si>
    <t>Ana María</t>
  </si>
  <si>
    <t>Blanca Isela</t>
  </si>
  <si>
    <t>Athena Izebel</t>
  </si>
  <si>
    <t>Bravo</t>
  </si>
  <si>
    <t>Alejandro Moctezuma</t>
  </si>
  <si>
    <t>Zapata</t>
  </si>
  <si>
    <t>Karen Susana</t>
  </si>
  <si>
    <t>Raúl Alejandro</t>
  </si>
  <si>
    <t>Anally</t>
  </si>
  <si>
    <t>Canela</t>
  </si>
  <si>
    <t>Coronel</t>
  </si>
  <si>
    <t>Rigoberto</t>
  </si>
  <si>
    <t>Lira</t>
  </si>
  <si>
    <t>Artemio</t>
  </si>
  <si>
    <t>Castañeda</t>
  </si>
  <si>
    <t>Sachiko Yadira</t>
  </si>
  <si>
    <t>Yamamoto</t>
  </si>
  <si>
    <t>Yadith Anabel</t>
  </si>
  <si>
    <t>Gabriel</t>
  </si>
  <si>
    <t>Oscar Octavio</t>
  </si>
  <si>
    <t>Jesús Humberto</t>
  </si>
  <si>
    <t>Paniagua</t>
  </si>
  <si>
    <t>Jesús</t>
  </si>
  <si>
    <t>Fátima Guadalupe</t>
  </si>
  <si>
    <t>Aurora Yazmín</t>
  </si>
  <si>
    <t>Pedro</t>
  </si>
  <si>
    <t>Barraza</t>
  </si>
  <si>
    <t>Francisco Arturo</t>
  </si>
  <si>
    <t>Abelardo</t>
  </si>
  <si>
    <t>Ana Karen</t>
  </si>
  <si>
    <t>Utrilla</t>
  </si>
  <si>
    <t>Muñoa</t>
  </si>
  <si>
    <t>Rodolfo</t>
  </si>
  <si>
    <t>Tovar</t>
  </si>
  <si>
    <t>German Alberto</t>
  </si>
  <si>
    <t>Anaya</t>
  </si>
  <si>
    <t>Ana Luz</t>
  </si>
  <si>
    <t>Ramón de Jesús</t>
  </si>
  <si>
    <t>Sandra Selene</t>
  </si>
  <si>
    <t>Paulina Eunice</t>
  </si>
  <si>
    <t>Mendez</t>
  </si>
  <si>
    <t>Sergio Eloy</t>
  </si>
  <si>
    <t>Cameras</t>
  </si>
  <si>
    <t>Andrés Cristóbal</t>
  </si>
  <si>
    <t>Diana Gabriela</t>
  </si>
  <si>
    <t>David Alberto</t>
  </si>
  <si>
    <t>PESOS MEXICANOS</t>
  </si>
  <si>
    <t>Personal dado de baja</t>
  </si>
  <si>
    <t>APOYO TRANSPORTE</t>
  </si>
  <si>
    <t>PESOS</t>
  </si>
  <si>
    <t>ENERO,ABRIL,SEPTIEMBRE,NOVIEMBRE</t>
  </si>
  <si>
    <t>DIA DE LAS MADRES</t>
  </si>
  <si>
    <t>MAYO</t>
  </si>
  <si>
    <t>Sin Dato</t>
  </si>
  <si>
    <t>Oliver Iván</t>
  </si>
  <si>
    <t xml:space="preserve">Ramos </t>
  </si>
  <si>
    <t>Lievano</t>
  </si>
  <si>
    <t>Subdirección de Analisis de Información Municipal</t>
  </si>
  <si>
    <t>Noé</t>
  </si>
  <si>
    <t xml:space="preserve">SUPERVISOR "B" </t>
  </si>
  <si>
    <t xml:space="preserve">AUDITOR "C" </t>
  </si>
  <si>
    <t xml:space="preserve">SUPERVISOR "A" </t>
  </si>
  <si>
    <t xml:space="preserve">AUDITOR "A" </t>
  </si>
  <si>
    <t xml:space="preserve">AUDITOR "B" </t>
  </si>
  <si>
    <t>SUPERVISOR "A"</t>
  </si>
  <si>
    <t xml:space="preserve">SUPERVISOR "C" </t>
  </si>
  <si>
    <t>SUPERVISOR "B"</t>
  </si>
  <si>
    <t>AUDITOR "C"</t>
  </si>
  <si>
    <t>AUDITOR "B"</t>
  </si>
  <si>
    <t>AUDITOR "A"</t>
  </si>
  <si>
    <t>DIRECTOR</t>
  </si>
  <si>
    <t>Jimenez</t>
  </si>
  <si>
    <t>Cordova</t>
  </si>
  <si>
    <t>Wini Donaji</t>
  </si>
  <si>
    <t>Silva</t>
  </si>
  <si>
    <t>DIRECTORA</t>
  </si>
  <si>
    <t xml:space="preserve">SECRETARIA EJECUTIVA "G" (BASE) </t>
  </si>
  <si>
    <t xml:space="preserve">SECRETARIA EJECUTIVA "F" (BASE) </t>
  </si>
  <si>
    <t xml:space="preserve">SECRETARIA EJECUTIVA "E" (BASE)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</si>
</sst>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5"/>
  <sheetViews>
    <sheetView tabSelected="1" topLeftCell="K99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5" bestFit="1" customWidth="1"/>
    <col min="6" max="6" width="66.28515625" bestFit="1" customWidth="1"/>
    <col min="7" max="7" width="74.42578125" bestFit="1" customWidth="1"/>
    <col min="8" max="8" width="76" hidden="1" customWidth="1"/>
    <col min="9" max="9" width="22.5703125" bestFit="1" customWidth="1"/>
    <col min="10" max="10" width="17.85546875" bestFit="1" customWidth="1"/>
    <col min="11" max="11" width="19.7109375" bestFit="1" customWidth="1"/>
    <col min="12" max="12" width="23.5703125" customWidth="1"/>
    <col min="13" max="13" width="16" customWidth="1"/>
    <col min="14" max="14" width="20.42578125" customWidth="1"/>
    <col min="15" max="15" width="28.42578125" customWidth="1"/>
    <col min="16" max="16" width="19.140625" customWidth="1"/>
    <col min="17" max="17" width="19.85546875" customWidth="1"/>
    <col min="18" max="18" width="76.42578125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/>
    <row r="2" spans="1:34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2023</v>
      </c>
      <c r="B8" s="3">
        <v>45017</v>
      </c>
      <c r="C8" s="3">
        <v>45107</v>
      </c>
      <c r="D8" t="s">
        <v>84</v>
      </c>
      <c r="E8">
        <v>720101</v>
      </c>
      <c r="F8" t="s">
        <v>217</v>
      </c>
      <c r="G8" t="s">
        <v>248</v>
      </c>
      <c r="H8" t="s">
        <v>299</v>
      </c>
      <c r="I8" t="s">
        <v>350</v>
      </c>
      <c r="J8" t="s">
        <v>351</v>
      </c>
      <c r="K8" t="s">
        <v>352</v>
      </c>
      <c r="L8" s="5" t="s">
        <v>95</v>
      </c>
      <c r="M8" t="s">
        <v>96</v>
      </c>
      <c r="N8" s="4">
        <v>132474.32</v>
      </c>
      <c r="O8" t="s">
        <v>1168</v>
      </c>
      <c r="P8" s="4">
        <v>97712.33</v>
      </c>
      <c r="Q8" t="s">
        <v>1168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5">
        <v>0</v>
      </c>
      <c r="AB8">
        <v>0</v>
      </c>
      <c r="AC8">
        <v>0</v>
      </c>
      <c r="AD8">
        <v>0</v>
      </c>
      <c r="AE8" t="s">
        <v>335</v>
      </c>
      <c r="AF8" s="3">
        <v>45121</v>
      </c>
      <c r="AG8" s="3">
        <v>45107</v>
      </c>
    </row>
    <row r="9" spans="1:34" x14ac:dyDescent="0.25">
      <c r="A9">
        <v>2023</v>
      </c>
      <c r="B9" s="3">
        <v>45017</v>
      </c>
      <c r="C9" s="3">
        <v>45107</v>
      </c>
      <c r="D9" t="s">
        <v>84</v>
      </c>
      <c r="E9">
        <v>720401</v>
      </c>
      <c r="F9" t="s">
        <v>221</v>
      </c>
      <c r="G9" t="s">
        <v>249</v>
      </c>
      <c r="H9" t="s">
        <v>300</v>
      </c>
      <c r="I9" t="s">
        <v>373</v>
      </c>
      <c r="J9" t="s">
        <v>374</v>
      </c>
      <c r="K9" t="s">
        <v>375</v>
      </c>
      <c r="L9" s="5" t="s">
        <v>95</v>
      </c>
      <c r="M9" t="s">
        <v>96</v>
      </c>
      <c r="N9" s="4">
        <v>65970.899999999994</v>
      </c>
      <c r="O9" t="s">
        <v>1168</v>
      </c>
      <c r="P9" s="4">
        <v>52007.319999999992</v>
      </c>
      <c r="Q9" t="s">
        <v>1168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5">
        <v>0</v>
      </c>
      <c r="AB9">
        <v>0</v>
      </c>
      <c r="AC9">
        <v>0</v>
      </c>
      <c r="AD9">
        <v>0</v>
      </c>
      <c r="AE9" t="s">
        <v>335</v>
      </c>
      <c r="AF9" s="3">
        <v>45121</v>
      </c>
      <c r="AG9" s="3">
        <v>45107</v>
      </c>
    </row>
    <row r="10" spans="1:34" x14ac:dyDescent="0.25">
      <c r="A10">
        <v>2023</v>
      </c>
      <c r="B10" s="3">
        <v>45017</v>
      </c>
      <c r="C10" s="3">
        <v>45107</v>
      </c>
      <c r="D10" t="s">
        <v>84</v>
      </c>
      <c r="E10">
        <v>721201</v>
      </c>
      <c r="F10" t="s">
        <v>218</v>
      </c>
      <c r="G10" t="s">
        <v>218</v>
      </c>
      <c r="H10" t="s">
        <v>299</v>
      </c>
      <c r="I10" t="s">
        <v>353</v>
      </c>
      <c r="J10" t="s">
        <v>354</v>
      </c>
      <c r="K10" t="s">
        <v>355</v>
      </c>
      <c r="L10" s="5" t="s">
        <v>94</v>
      </c>
      <c r="M10" t="s">
        <v>97</v>
      </c>
      <c r="N10" s="4">
        <v>11016.62</v>
      </c>
      <c r="O10" t="s">
        <v>1168</v>
      </c>
      <c r="P10" s="4">
        <v>10332.140000000001</v>
      </c>
      <c r="Q10" t="s">
        <v>1168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s="5">
        <v>0</v>
      </c>
      <c r="AB10">
        <v>0</v>
      </c>
      <c r="AC10">
        <v>0</v>
      </c>
      <c r="AD10">
        <v>0</v>
      </c>
      <c r="AE10" t="s">
        <v>335</v>
      </c>
      <c r="AF10" s="3">
        <v>45121</v>
      </c>
      <c r="AG10" s="3">
        <v>45107</v>
      </c>
    </row>
    <row r="11" spans="1:34" x14ac:dyDescent="0.25">
      <c r="A11">
        <v>2023</v>
      </c>
      <c r="B11" s="3">
        <v>45017</v>
      </c>
      <c r="C11" s="3">
        <v>45107</v>
      </c>
      <c r="D11" t="s">
        <v>84</v>
      </c>
      <c r="E11">
        <v>721106</v>
      </c>
      <c r="F11" t="s">
        <v>223</v>
      </c>
      <c r="G11" t="s">
        <v>223</v>
      </c>
      <c r="H11" t="s">
        <v>300</v>
      </c>
      <c r="I11" t="s">
        <v>376</v>
      </c>
      <c r="J11" t="s">
        <v>377</v>
      </c>
      <c r="K11" t="s">
        <v>378</v>
      </c>
      <c r="L11" s="5" t="s">
        <v>94</v>
      </c>
      <c r="M11" t="s">
        <v>97</v>
      </c>
      <c r="N11" s="4">
        <v>35122.300000000003</v>
      </c>
      <c r="O11" t="s">
        <v>1168</v>
      </c>
      <c r="P11" s="4">
        <v>29522.940000000002</v>
      </c>
      <c r="Q11" t="s">
        <v>1168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5">
        <v>86</v>
      </c>
      <c r="AB11">
        <v>0</v>
      </c>
      <c r="AC11">
        <v>0</v>
      </c>
      <c r="AD11">
        <v>0</v>
      </c>
      <c r="AE11" t="s">
        <v>335</v>
      </c>
      <c r="AF11" s="3">
        <v>45121</v>
      </c>
      <c r="AG11" s="3">
        <v>45107</v>
      </c>
    </row>
    <row r="12" spans="1:34" x14ac:dyDescent="0.25">
      <c r="A12">
        <v>2023</v>
      </c>
      <c r="B12" s="3">
        <v>45017</v>
      </c>
      <c r="C12" s="3">
        <v>45107</v>
      </c>
      <c r="D12" t="s">
        <v>84</v>
      </c>
      <c r="E12">
        <v>721103</v>
      </c>
      <c r="F12" t="s">
        <v>219</v>
      </c>
      <c r="G12" t="s">
        <v>219</v>
      </c>
      <c r="H12" t="s">
        <v>299</v>
      </c>
      <c r="I12" t="s">
        <v>356</v>
      </c>
      <c r="J12" t="s">
        <v>357</v>
      </c>
      <c r="K12" t="s">
        <v>358</v>
      </c>
      <c r="L12" s="5" t="s">
        <v>94</v>
      </c>
      <c r="M12" t="s">
        <v>97</v>
      </c>
      <c r="N12" s="4">
        <v>19689.420000000002</v>
      </c>
      <c r="O12" t="s">
        <v>1168</v>
      </c>
      <c r="P12" s="4">
        <v>17503.060000000001</v>
      </c>
      <c r="Q12" t="s">
        <v>1168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5">
        <v>0</v>
      </c>
      <c r="AB12">
        <v>0</v>
      </c>
      <c r="AC12">
        <v>0</v>
      </c>
      <c r="AD12">
        <v>0</v>
      </c>
      <c r="AE12" t="s">
        <v>335</v>
      </c>
      <c r="AF12" s="3">
        <v>45121</v>
      </c>
      <c r="AG12" s="3">
        <v>45107</v>
      </c>
    </row>
    <row r="13" spans="1:34" x14ac:dyDescent="0.25">
      <c r="A13">
        <v>2023</v>
      </c>
      <c r="B13" s="3">
        <v>45017</v>
      </c>
      <c r="C13" s="3">
        <v>45107</v>
      </c>
      <c r="D13" t="s">
        <v>84</v>
      </c>
      <c r="E13">
        <v>721101</v>
      </c>
      <c r="F13" t="s">
        <v>220</v>
      </c>
      <c r="G13" t="s">
        <v>220</v>
      </c>
      <c r="H13" t="s">
        <v>299</v>
      </c>
      <c r="I13" t="s">
        <v>359</v>
      </c>
      <c r="J13" t="s">
        <v>360</v>
      </c>
      <c r="K13" t="s">
        <v>361</v>
      </c>
      <c r="L13" s="5" t="s">
        <v>94</v>
      </c>
      <c r="M13" t="s">
        <v>97</v>
      </c>
      <c r="N13" s="4">
        <v>15016.5</v>
      </c>
      <c r="O13" t="s">
        <v>1168</v>
      </c>
      <c r="P13" s="4">
        <v>13770</v>
      </c>
      <c r="Q13" t="s">
        <v>1168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5">
        <v>303</v>
      </c>
      <c r="AB13">
        <v>0</v>
      </c>
      <c r="AC13">
        <v>0</v>
      </c>
      <c r="AD13">
        <v>0</v>
      </c>
      <c r="AE13" t="s">
        <v>335</v>
      </c>
      <c r="AF13" s="3">
        <v>45121</v>
      </c>
      <c r="AG13" s="3">
        <v>45107</v>
      </c>
    </row>
    <row r="14" spans="1:34" x14ac:dyDescent="0.25">
      <c r="A14">
        <v>2023</v>
      </c>
      <c r="B14" s="3">
        <v>45017</v>
      </c>
      <c r="C14" s="3">
        <v>45107</v>
      </c>
      <c r="D14" t="s">
        <v>84</v>
      </c>
      <c r="E14">
        <v>721103</v>
      </c>
      <c r="F14" t="s">
        <v>219</v>
      </c>
      <c r="G14" t="s">
        <v>219</v>
      </c>
      <c r="H14" t="s">
        <v>299</v>
      </c>
      <c r="I14" t="s">
        <v>362</v>
      </c>
      <c r="J14" t="s">
        <v>357</v>
      </c>
      <c r="K14" t="s">
        <v>363</v>
      </c>
      <c r="L14" s="5" t="s">
        <v>94</v>
      </c>
      <c r="M14" t="s">
        <v>97</v>
      </c>
      <c r="N14" s="4">
        <v>19689.420000000002</v>
      </c>
      <c r="O14" t="s">
        <v>1168</v>
      </c>
      <c r="P14" s="4">
        <v>17503.330000000002</v>
      </c>
      <c r="Q14" t="s">
        <v>1168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5">
        <v>0</v>
      </c>
      <c r="AB14">
        <v>0</v>
      </c>
      <c r="AC14">
        <v>0</v>
      </c>
      <c r="AD14">
        <v>0</v>
      </c>
      <c r="AE14" t="s">
        <v>335</v>
      </c>
      <c r="AF14" s="3">
        <v>45121</v>
      </c>
      <c r="AG14" s="3">
        <v>45107</v>
      </c>
    </row>
    <row r="15" spans="1:34" x14ac:dyDescent="0.25">
      <c r="A15">
        <v>2023</v>
      </c>
      <c r="B15" s="3">
        <v>45017</v>
      </c>
      <c r="C15" s="3">
        <v>45107</v>
      </c>
      <c r="D15" t="s">
        <v>84</v>
      </c>
      <c r="E15">
        <v>720401</v>
      </c>
      <c r="F15" t="s">
        <v>221</v>
      </c>
      <c r="G15" s="5" t="s">
        <v>1192</v>
      </c>
      <c r="H15" t="s">
        <v>299</v>
      </c>
      <c r="I15" t="s">
        <v>364</v>
      </c>
      <c r="J15" t="s">
        <v>360</v>
      </c>
      <c r="K15" t="s">
        <v>357</v>
      </c>
      <c r="L15" s="5" t="s">
        <v>95</v>
      </c>
      <c r="M15" t="s">
        <v>96</v>
      </c>
      <c r="N15" s="4">
        <v>65970.899999999994</v>
      </c>
      <c r="O15" t="s">
        <v>1168</v>
      </c>
      <c r="P15" s="4">
        <v>52007.319999999992</v>
      </c>
      <c r="Q15" t="s">
        <v>1168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5">
        <v>0</v>
      </c>
      <c r="AB15">
        <v>0</v>
      </c>
      <c r="AC15">
        <v>0</v>
      </c>
      <c r="AD15">
        <v>0</v>
      </c>
      <c r="AE15" t="s">
        <v>335</v>
      </c>
      <c r="AF15" s="3">
        <v>45121</v>
      </c>
      <c r="AG15" s="3">
        <v>45107</v>
      </c>
    </row>
    <row r="16" spans="1:34" x14ac:dyDescent="0.25">
      <c r="A16">
        <v>2023</v>
      </c>
      <c r="B16" s="3">
        <v>45017</v>
      </c>
      <c r="C16" s="3">
        <v>45107</v>
      </c>
      <c r="D16" t="s">
        <v>84</v>
      </c>
      <c r="E16">
        <v>721106</v>
      </c>
      <c r="F16" t="s">
        <v>223</v>
      </c>
      <c r="G16" s="5" t="s">
        <v>223</v>
      </c>
      <c r="H16" t="s">
        <v>300</v>
      </c>
      <c r="I16" t="s">
        <v>379</v>
      </c>
      <c r="J16" t="s">
        <v>380</v>
      </c>
      <c r="K16" t="s">
        <v>381</v>
      </c>
      <c r="L16" s="5" t="s">
        <v>95</v>
      </c>
      <c r="M16" t="s">
        <v>96</v>
      </c>
      <c r="N16" s="4">
        <v>35122.300000000003</v>
      </c>
      <c r="O16" t="s">
        <v>1168</v>
      </c>
      <c r="P16" s="4">
        <v>29522.940000000002</v>
      </c>
      <c r="Q16" t="s">
        <v>1168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5">
        <v>0</v>
      </c>
      <c r="AB16">
        <v>0</v>
      </c>
      <c r="AC16">
        <v>0</v>
      </c>
      <c r="AD16">
        <v>0</v>
      </c>
      <c r="AE16" t="s">
        <v>335</v>
      </c>
      <c r="AF16" s="3">
        <v>45121</v>
      </c>
      <c r="AG16" s="3">
        <v>45107</v>
      </c>
    </row>
    <row r="17" spans="1:33" x14ac:dyDescent="0.25">
      <c r="A17">
        <v>2023</v>
      </c>
      <c r="B17" s="3">
        <v>45017</v>
      </c>
      <c r="C17" s="3">
        <v>45107</v>
      </c>
      <c r="D17" t="s">
        <v>84</v>
      </c>
      <c r="E17">
        <v>721202</v>
      </c>
      <c r="F17" t="s">
        <v>222</v>
      </c>
      <c r="G17" s="5" t="s">
        <v>222</v>
      </c>
      <c r="H17" t="s">
        <v>299</v>
      </c>
      <c r="I17" t="s">
        <v>365</v>
      </c>
      <c r="J17" t="s">
        <v>366</v>
      </c>
      <c r="K17" t="s">
        <v>367</v>
      </c>
      <c r="L17" s="5" t="s">
        <v>95</v>
      </c>
      <c r="M17" t="s">
        <v>96</v>
      </c>
      <c r="N17" s="4">
        <v>12514.960000000001</v>
      </c>
      <c r="O17" t="s">
        <v>1168</v>
      </c>
      <c r="P17" s="4">
        <v>11660.240000000002</v>
      </c>
      <c r="Q17" t="s">
        <v>1168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5">
        <v>0</v>
      </c>
      <c r="AB17">
        <v>0</v>
      </c>
      <c r="AC17">
        <v>0</v>
      </c>
      <c r="AD17">
        <v>0</v>
      </c>
      <c r="AE17" t="s">
        <v>335</v>
      </c>
      <c r="AF17" s="3">
        <v>45121</v>
      </c>
      <c r="AG17" s="3">
        <v>45107</v>
      </c>
    </row>
    <row r="18" spans="1:33" x14ac:dyDescent="0.25">
      <c r="A18">
        <v>2023</v>
      </c>
      <c r="B18" s="3">
        <v>45017</v>
      </c>
      <c r="C18" s="3">
        <v>45107</v>
      </c>
      <c r="D18" t="s">
        <v>84</v>
      </c>
      <c r="E18">
        <v>720802</v>
      </c>
      <c r="F18" t="s">
        <v>224</v>
      </c>
      <c r="G18" s="5" t="s">
        <v>1188</v>
      </c>
      <c r="H18" t="s">
        <v>300</v>
      </c>
      <c r="I18" t="s">
        <v>382</v>
      </c>
      <c r="J18" t="s">
        <v>383</v>
      </c>
      <c r="K18" t="s">
        <v>383</v>
      </c>
      <c r="L18" s="5" t="s">
        <v>95</v>
      </c>
      <c r="M18" t="s">
        <v>96</v>
      </c>
      <c r="N18" s="4">
        <v>26510.16</v>
      </c>
      <c r="O18" t="s">
        <v>1168</v>
      </c>
      <c r="P18" s="4">
        <v>22835.06</v>
      </c>
      <c r="Q18" t="s">
        <v>1168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5">
        <v>0</v>
      </c>
      <c r="AB18">
        <v>0</v>
      </c>
      <c r="AC18">
        <v>0</v>
      </c>
      <c r="AD18">
        <v>0</v>
      </c>
      <c r="AE18" t="s">
        <v>335</v>
      </c>
      <c r="AF18" s="3">
        <v>45121</v>
      </c>
      <c r="AG18" s="3">
        <v>45107</v>
      </c>
    </row>
    <row r="19" spans="1:33" x14ac:dyDescent="0.25">
      <c r="A19">
        <v>2023</v>
      </c>
      <c r="B19" s="3">
        <v>45017</v>
      </c>
      <c r="C19" s="3">
        <v>45107</v>
      </c>
      <c r="D19" t="s">
        <v>84</v>
      </c>
      <c r="E19">
        <v>720401</v>
      </c>
      <c r="F19" t="s">
        <v>221</v>
      </c>
      <c r="G19" s="5" t="s">
        <v>1197</v>
      </c>
      <c r="H19" t="s">
        <v>299</v>
      </c>
      <c r="I19" t="s">
        <v>368</v>
      </c>
      <c r="J19" t="s">
        <v>369</v>
      </c>
      <c r="K19" t="s">
        <v>370</v>
      </c>
      <c r="L19" s="5" t="s">
        <v>94</v>
      </c>
      <c r="M19" t="s">
        <v>97</v>
      </c>
      <c r="N19" s="4">
        <v>65970.899999999994</v>
      </c>
      <c r="O19" t="s">
        <v>1168</v>
      </c>
      <c r="P19" s="4">
        <v>52007.319999999992</v>
      </c>
      <c r="Q19" t="s">
        <v>1168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5">
        <v>537</v>
      </c>
      <c r="AB19">
        <v>0</v>
      </c>
      <c r="AC19">
        <v>0</v>
      </c>
      <c r="AD19">
        <v>0</v>
      </c>
      <c r="AE19" t="s">
        <v>335</v>
      </c>
      <c r="AF19" s="3">
        <v>45121</v>
      </c>
      <c r="AG19" s="3">
        <v>45107</v>
      </c>
    </row>
    <row r="20" spans="1:33" x14ac:dyDescent="0.25">
      <c r="A20">
        <v>2023</v>
      </c>
      <c r="B20" s="3">
        <v>45017</v>
      </c>
      <c r="C20" s="3">
        <v>45107</v>
      </c>
      <c r="D20" t="s">
        <v>84</v>
      </c>
      <c r="E20">
        <v>720401</v>
      </c>
      <c r="F20" t="s">
        <v>221</v>
      </c>
      <c r="G20" s="5" t="s">
        <v>1197</v>
      </c>
      <c r="H20" t="s">
        <v>299</v>
      </c>
      <c r="I20" t="s">
        <v>371</v>
      </c>
      <c r="J20" t="s">
        <v>357</v>
      </c>
      <c r="K20" t="s">
        <v>372</v>
      </c>
      <c r="L20" s="5" t="s">
        <v>94</v>
      </c>
      <c r="M20" t="s">
        <v>97</v>
      </c>
      <c r="N20" s="4">
        <v>65970.899999999994</v>
      </c>
      <c r="O20" t="s">
        <v>1168</v>
      </c>
      <c r="P20" s="4">
        <v>52007.319999999992</v>
      </c>
      <c r="Q20" t="s">
        <v>1168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5">
        <v>598</v>
      </c>
      <c r="AB20">
        <v>0</v>
      </c>
      <c r="AC20">
        <v>0</v>
      </c>
      <c r="AD20">
        <v>0</v>
      </c>
      <c r="AE20" t="s">
        <v>335</v>
      </c>
      <c r="AF20" s="3">
        <v>45121</v>
      </c>
      <c r="AG20" s="3">
        <v>45107</v>
      </c>
    </row>
    <row r="21" spans="1:33" x14ac:dyDescent="0.25">
      <c r="A21">
        <v>2023</v>
      </c>
      <c r="B21" s="3">
        <v>45017</v>
      </c>
      <c r="C21" s="3">
        <v>45107</v>
      </c>
      <c r="D21" t="s">
        <v>84</v>
      </c>
      <c r="E21">
        <v>720201</v>
      </c>
      <c r="F21" t="s">
        <v>225</v>
      </c>
      <c r="G21" t="s">
        <v>250</v>
      </c>
      <c r="H21" t="s">
        <v>301</v>
      </c>
      <c r="I21" t="s">
        <v>384</v>
      </c>
      <c r="J21" t="s">
        <v>385</v>
      </c>
      <c r="K21" t="s">
        <v>386</v>
      </c>
      <c r="L21" s="5" t="s">
        <v>95</v>
      </c>
      <c r="M21" t="s">
        <v>96</v>
      </c>
      <c r="N21" s="4">
        <v>90003</v>
      </c>
      <c r="O21" t="s">
        <v>1168</v>
      </c>
      <c r="P21" s="4">
        <v>68820.429999999993</v>
      </c>
      <c r="Q21" t="s">
        <v>1168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5">
        <v>0</v>
      </c>
      <c r="AB21">
        <v>0</v>
      </c>
      <c r="AC21">
        <v>0</v>
      </c>
      <c r="AD21">
        <v>0</v>
      </c>
      <c r="AE21" t="s">
        <v>335</v>
      </c>
      <c r="AF21" s="3">
        <v>45121</v>
      </c>
      <c r="AG21" s="3">
        <v>45107</v>
      </c>
    </row>
    <row r="22" spans="1:33" x14ac:dyDescent="0.25">
      <c r="A22">
        <v>2023</v>
      </c>
      <c r="B22" s="3">
        <v>45017</v>
      </c>
      <c r="C22" s="3">
        <v>45107</v>
      </c>
      <c r="D22" t="s">
        <v>84</v>
      </c>
      <c r="E22">
        <v>721105</v>
      </c>
      <c r="F22" t="s">
        <v>226</v>
      </c>
      <c r="G22" t="s">
        <v>226</v>
      </c>
      <c r="H22" t="s">
        <v>301</v>
      </c>
      <c r="I22" t="s">
        <v>387</v>
      </c>
      <c r="J22" t="s">
        <v>357</v>
      </c>
      <c r="K22" t="s">
        <v>388</v>
      </c>
      <c r="L22" s="5" t="s">
        <v>95</v>
      </c>
      <c r="M22" t="s">
        <v>96</v>
      </c>
      <c r="N22" s="4">
        <v>29245.360000000001</v>
      </c>
      <c r="O22" t="s">
        <v>1168</v>
      </c>
      <c r="P22" s="4">
        <v>24972.670000000002</v>
      </c>
      <c r="Q22" t="s">
        <v>1168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5">
        <v>0</v>
      </c>
      <c r="AB22">
        <v>0</v>
      </c>
      <c r="AC22">
        <v>0</v>
      </c>
      <c r="AD22">
        <v>0</v>
      </c>
      <c r="AE22" t="s">
        <v>335</v>
      </c>
      <c r="AF22" s="3">
        <v>45121</v>
      </c>
      <c r="AG22" s="3">
        <v>45107</v>
      </c>
    </row>
    <row r="23" spans="1:33" x14ac:dyDescent="0.25">
      <c r="A23">
        <v>2023</v>
      </c>
      <c r="B23" s="3">
        <v>45017</v>
      </c>
      <c r="C23" s="3">
        <v>45107</v>
      </c>
      <c r="D23" t="s">
        <v>84</v>
      </c>
      <c r="E23">
        <v>721102</v>
      </c>
      <c r="F23" t="s">
        <v>227</v>
      </c>
      <c r="G23" t="s">
        <v>227</v>
      </c>
      <c r="H23" t="s">
        <v>301</v>
      </c>
      <c r="I23" t="s">
        <v>389</v>
      </c>
      <c r="J23" t="s">
        <v>390</v>
      </c>
      <c r="K23" t="s">
        <v>391</v>
      </c>
      <c r="L23" s="5" t="s">
        <v>94</v>
      </c>
      <c r="M23" t="s">
        <v>97</v>
      </c>
      <c r="N23" s="4">
        <v>17523.3</v>
      </c>
      <c r="O23" t="s">
        <v>1168</v>
      </c>
      <c r="P23" s="4">
        <v>12430.34</v>
      </c>
      <c r="Q23" t="s">
        <v>1168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5">
        <v>0</v>
      </c>
      <c r="AB23">
        <v>0</v>
      </c>
      <c r="AC23">
        <v>0</v>
      </c>
      <c r="AD23">
        <v>0</v>
      </c>
      <c r="AE23" t="s">
        <v>335</v>
      </c>
      <c r="AF23" s="3">
        <v>45121</v>
      </c>
      <c r="AG23" s="3">
        <v>45107</v>
      </c>
    </row>
    <row r="24" spans="1:33" x14ac:dyDescent="0.25">
      <c r="A24">
        <v>2023</v>
      </c>
      <c r="B24" s="3">
        <v>45017</v>
      </c>
      <c r="C24" s="3">
        <v>45107</v>
      </c>
      <c r="D24" t="s">
        <v>84</v>
      </c>
      <c r="E24">
        <v>721105</v>
      </c>
      <c r="F24" t="s">
        <v>226</v>
      </c>
      <c r="G24" t="s">
        <v>226</v>
      </c>
      <c r="H24" t="s">
        <v>301</v>
      </c>
      <c r="I24" t="s">
        <v>392</v>
      </c>
      <c r="J24" t="s">
        <v>393</v>
      </c>
      <c r="K24" t="s">
        <v>394</v>
      </c>
      <c r="L24" s="5" t="s">
        <v>94</v>
      </c>
      <c r="M24" t="s">
        <v>97</v>
      </c>
      <c r="N24" s="4">
        <v>29245.360000000001</v>
      </c>
      <c r="O24" t="s">
        <v>1168</v>
      </c>
      <c r="P24" s="4">
        <v>22149.25</v>
      </c>
      <c r="Q24" t="s">
        <v>1168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5">
        <v>579</v>
      </c>
      <c r="AB24">
        <v>0</v>
      </c>
      <c r="AC24">
        <v>0</v>
      </c>
      <c r="AD24">
        <v>0</v>
      </c>
      <c r="AE24" t="s">
        <v>335</v>
      </c>
      <c r="AF24" s="3">
        <v>45121</v>
      </c>
      <c r="AG24" s="3">
        <v>45107</v>
      </c>
    </row>
    <row r="25" spans="1:33" x14ac:dyDescent="0.25">
      <c r="A25">
        <v>2023</v>
      </c>
      <c r="B25" s="3">
        <v>45017</v>
      </c>
      <c r="C25" s="3">
        <v>45107</v>
      </c>
      <c r="D25" t="s">
        <v>84</v>
      </c>
      <c r="E25">
        <v>721104</v>
      </c>
      <c r="F25" t="s">
        <v>230</v>
      </c>
      <c r="G25" t="s">
        <v>230</v>
      </c>
      <c r="H25" t="s">
        <v>304</v>
      </c>
      <c r="I25" t="s">
        <v>428</v>
      </c>
      <c r="J25" t="s">
        <v>380</v>
      </c>
      <c r="K25" t="s">
        <v>429</v>
      </c>
      <c r="L25" s="5" t="s">
        <v>95</v>
      </c>
      <c r="M25" t="s">
        <v>96</v>
      </c>
      <c r="N25" s="4">
        <v>24036.5</v>
      </c>
      <c r="O25" t="s">
        <v>1168</v>
      </c>
      <c r="P25" s="4">
        <v>20901.080000000002</v>
      </c>
      <c r="Q25" t="s">
        <v>1168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s="5">
        <v>0</v>
      </c>
      <c r="AB25">
        <v>0</v>
      </c>
      <c r="AC25">
        <v>0</v>
      </c>
      <c r="AD25">
        <v>0</v>
      </c>
      <c r="AE25" t="s">
        <v>335</v>
      </c>
      <c r="AF25" s="3">
        <v>45121</v>
      </c>
      <c r="AG25" s="3">
        <v>45107</v>
      </c>
    </row>
    <row r="26" spans="1:33" x14ac:dyDescent="0.25">
      <c r="A26">
        <v>2023</v>
      </c>
      <c r="B26" s="3">
        <v>45017</v>
      </c>
      <c r="C26" s="3">
        <v>45107</v>
      </c>
      <c r="D26" t="s">
        <v>84</v>
      </c>
      <c r="E26">
        <v>720401</v>
      </c>
      <c r="F26" t="s">
        <v>221</v>
      </c>
      <c r="G26" t="s">
        <v>251</v>
      </c>
      <c r="H26" t="s">
        <v>302</v>
      </c>
      <c r="I26" t="s">
        <v>395</v>
      </c>
      <c r="J26" t="s">
        <v>396</v>
      </c>
      <c r="K26" t="s">
        <v>397</v>
      </c>
      <c r="L26" s="5" t="s">
        <v>95</v>
      </c>
      <c r="M26" t="s">
        <v>96</v>
      </c>
      <c r="N26" s="4">
        <v>65970.899999999994</v>
      </c>
      <c r="O26" t="s">
        <v>1168</v>
      </c>
      <c r="P26" s="4">
        <v>52007.319999999992</v>
      </c>
      <c r="Q26" t="s">
        <v>1168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5">
        <v>0</v>
      </c>
      <c r="AB26">
        <v>0</v>
      </c>
      <c r="AC26">
        <v>0</v>
      </c>
      <c r="AD26">
        <v>0</v>
      </c>
      <c r="AE26" t="s">
        <v>335</v>
      </c>
      <c r="AF26" s="3">
        <v>45121</v>
      </c>
      <c r="AG26" s="3">
        <v>45107</v>
      </c>
    </row>
    <row r="27" spans="1:33" x14ac:dyDescent="0.25">
      <c r="A27">
        <v>2023</v>
      </c>
      <c r="B27" s="3">
        <v>45017</v>
      </c>
      <c r="C27" s="3">
        <v>45107</v>
      </c>
      <c r="D27" t="s">
        <v>84</v>
      </c>
      <c r="E27">
        <v>721202</v>
      </c>
      <c r="F27" t="s">
        <v>222</v>
      </c>
      <c r="G27" t="s">
        <v>222</v>
      </c>
      <c r="H27" t="s">
        <v>302</v>
      </c>
      <c r="I27" t="s">
        <v>398</v>
      </c>
      <c r="J27" t="s">
        <v>399</v>
      </c>
      <c r="K27" t="s">
        <v>400</v>
      </c>
      <c r="L27" s="5" t="s">
        <v>94</v>
      </c>
      <c r="M27" t="s">
        <v>97</v>
      </c>
      <c r="N27" s="4">
        <v>12514.960000000001</v>
      </c>
      <c r="O27" t="s">
        <v>1168</v>
      </c>
      <c r="P27" s="4">
        <v>11300</v>
      </c>
      <c r="Q27" t="s">
        <v>1168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5">
        <v>20</v>
      </c>
      <c r="AB27">
        <v>0</v>
      </c>
      <c r="AC27">
        <v>0</v>
      </c>
      <c r="AD27">
        <v>0</v>
      </c>
      <c r="AE27" t="s">
        <v>335</v>
      </c>
      <c r="AF27" s="3">
        <v>45121</v>
      </c>
      <c r="AG27" s="3">
        <v>45107</v>
      </c>
    </row>
    <row r="28" spans="1:33" x14ac:dyDescent="0.25">
      <c r="A28">
        <v>2023</v>
      </c>
      <c r="B28" s="3">
        <v>45017</v>
      </c>
      <c r="C28" s="3">
        <v>45107</v>
      </c>
      <c r="D28" t="s">
        <v>84</v>
      </c>
      <c r="E28">
        <v>720501</v>
      </c>
      <c r="F28" t="s">
        <v>228</v>
      </c>
      <c r="G28" t="s">
        <v>252</v>
      </c>
      <c r="H28" t="s">
        <v>303</v>
      </c>
      <c r="I28" t="s">
        <v>401</v>
      </c>
      <c r="J28" t="s">
        <v>361</v>
      </c>
      <c r="K28" t="s">
        <v>352</v>
      </c>
      <c r="L28" s="5" t="s">
        <v>94</v>
      </c>
      <c r="M28" t="s">
        <v>97</v>
      </c>
      <c r="N28" s="4">
        <v>41717.5</v>
      </c>
      <c r="O28" t="s">
        <v>1168</v>
      </c>
      <c r="P28" s="4">
        <v>34535.9</v>
      </c>
      <c r="Q28" t="s">
        <v>1168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5">
        <v>21</v>
      </c>
      <c r="AB28">
        <v>0</v>
      </c>
      <c r="AC28">
        <v>0</v>
      </c>
      <c r="AD28">
        <v>0</v>
      </c>
      <c r="AE28" t="s">
        <v>335</v>
      </c>
      <c r="AF28" s="3">
        <v>45121</v>
      </c>
      <c r="AG28" s="3">
        <v>45107</v>
      </c>
    </row>
    <row r="29" spans="1:33" x14ac:dyDescent="0.25">
      <c r="A29">
        <v>2023</v>
      </c>
      <c r="B29" s="3">
        <v>45017</v>
      </c>
      <c r="C29" s="3">
        <v>45107</v>
      </c>
      <c r="D29" t="s">
        <v>84</v>
      </c>
      <c r="E29">
        <v>124606</v>
      </c>
      <c r="F29" t="s">
        <v>229</v>
      </c>
      <c r="G29" t="s">
        <v>229</v>
      </c>
      <c r="H29" t="s">
        <v>303</v>
      </c>
      <c r="I29" t="s">
        <v>402</v>
      </c>
      <c r="J29" t="s">
        <v>370</v>
      </c>
      <c r="K29" t="s">
        <v>403</v>
      </c>
      <c r="L29" s="5" t="s">
        <v>94</v>
      </c>
      <c r="M29" t="s">
        <v>97</v>
      </c>
      <c r="N29" s="4">
        <v>11668.96</v>
      </c>
      <c r="O29" t="s">
        <v>1168</v>
      </c>
      <c r="P29" s="4">
        <v>9434.08</v>
      </c>
      <c r="Q29" t="s">
        <v>1168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5">
        <v>22</v>
      </c>
      <c r="AB29">
        <v>0</v>
      </c>
      <c r="AC29">
        <v>0</v>
      </c>
      <c r="AD29">
        <v>0</v>
      </c>
      <c r="AE29" t="s">
        <v>335</v>
      </c>
      <c r="AF29" s="3">
        <v>45121</v>
      </c>
      <c r="AG29" s="3">
        <v>45107</v>
      </c>
    </row>
    <row r="30" spans="1:33" x14ac:dyDescent="0.25">
      <c r="A30">
        <v>2023</v>
      </c>
      <c r="B30" s="3">
        <v>45017</v>
      </c>
      <c r="C30" s="3">
        <v>45107</v>
      </c>
      <c r="D30" t="s">
        <v>84</v>
      </c>
      <c r="E30">
        <v>721106</v>
      </c>
      <c r="F30" t="s">
        <v>223</v>
      </c>
      <c r="G30" t="s">
        <v>223</v>
      </c>
      <c r="H30" t="s">
        <v>303</v>
      </c>
      <c r="I30" t="s">
        <v>404</v>
      </c>
      <c r="J30" t="s">
        <v>405</v>
      </c>
      <c r="K30" t="s">
        <v>406</v>
      </c>
      <c r="L30" s="5" t="s">
        <v>94</v>
      </c>
      <c r="M30" t="s">
        <v>97</v>
      </c>
      <c r="N30" s="4">
        <v>35122.300000000003</v>
      </c>
      <c r="O30" t="s">
        <v>1168</v>
      </c>
      <c r="P30" s="4">
        <v>28627.560000000005</v>
      </c>
      <c r="Q30" t="s">
        <v>1168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5">
        <v>0</v>
      </c>
      <c r="AB30">
        <v>0</v>
      </c>
      <c r="AC30">
        <v>0</v>
      </c>
      <c r="AD30">
        <v>0</v>
      </c>
      <c r="AE30" t="s">
        <v>335</v>
      </c>
      <c r="AF30" s="3">
        <v>45121</v>
      </c>
      <c r="AG30" s="3">
        <v>45107</v>
      </c>
    </row>
    <row r="31" spans="1:33" x14ac:dyDescent="0.25">
      <c r="A31">
        <v>2023</v>
      </c>
      <c r="B31" s="3">
        <v>45017</v>
      </c>
      <c r="C31" s="3">
        <v>45107</v>
      </c>
      <c r="D31" t="s">
        <v>84</v>
      </c>
      <c r="E31">
        <v>721103</v>
      </c>
      <c r="F31" t="s">
        <v>219</v>
      </c>
      <c r="G31" t="s">
        <v>219</v>
      </c>
      <c r="H31" t="s">
        <v>303</v>
      </c>
      <c r="I31" t="s">
        <v>407</v>
      </c>
      <c r="J31" t="s">
        <v>408</v>
      </c>
      <c r="K31" t="s">
        <v>409</v>
      </c>
      <c r="L31" s="5" t="s">
        <v>95</v>
      </c>
      <c r="M31" t="s">
        <v>96</v>
      </c>
      <c r="N31" s="4">
        <v>19689.420000000002</v>
      </c>
      <c r="O31" t="s">
        <v>1168</v>
      </c>
      <c r="P31" s="4">
        <v>17503.060000000001</v>
      </c>
      <c r="Q31" t="s">
        <v>1168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5">
        <v>0</v>
      </c>
      <c r="AB31">
        <v>0</v>
      </c>
      <c r="AC31">
        <v>0</v>
      </c>
      <c r="AD31">
        <v>0</v>
      </c>
      <c r="AE31" t="s">
        <v>335</v>
      </c>
      <c r="AF31" s="3">
        <v>45121</v>
      </c>
      <c r="AG31" s="3">
        <v>45107</v>
      </c>
    </row>
    <row r="32" spans="1:33" x14ac:dyDescent="0.25">
      <c r="A32">
        <v>2023</v>
      </c>
      <c r="B32" s="3">
        <v>45017</v>
      </c>
      <c r="C32" s="3">
        <v>45107</v>
      </c>
      <c r="D32" t="s">
        <v>84</v>
      </c>
      <c r="E32">
        <v>721104</v>
      </c>
      <c r="F32" t="s">
        <v>230</v>
      </c>
      <c r="G32" t="s">
        <v>230</v>
      </c>
      <c r="H32" t="s">
        <v>303</v>
      </c>
      <c r="I32" t="s">
        <v>410</v>
      </c>
      <c r="J32" t="s">
        <v>394</v>
      </c>
      <c r="K32" t="s">
        <v>411</v>
      </c>
      <c r="L32" s="5" t="s">
        <v>94</v>
      </c>
      <c r="M32" t="s">
        <v>97</v>
      </c>
      <c r="N32" s="4">
        <v>24036.5</v>
      </c>
      <c r="O32" t="s">
        <v>1168</v>
      </c>
      <c r="P32" s="4">
        <v>20901.080000000002</v>
      </c>
      <c r="Q32" t="s">
        <v>1168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5">
        <v>31</v>
      </c>
      <c r="AB32">
        <v>0</v>
      </c>
      <c r="AC32">
        <v>0</v>
      </c>
      <c r="AD32">
        <v>0</v>
      </c>
      <c r="AE32" t="s">
        <v>335</v>
      </c>
      <c r="AF32" s="3">
        <v>45121</v>
      </c>
      <c r="AG32" s="3">
        <v>45107</v>
      </c>
    </row>
    <row r="33" spans="1:33" x14ac:dyDescent="0.25">
      <c r="A33">
        <v>2023</v>
      </c>
      <c r="B33" s="3">
        <v>45017</v>
      </c>
      <c r="C33" s="3">
        <v>45107</v>
      </c>
      <c r="D33" t="s">
        <v>84</v>
      </c>
      <c r="E33">
        <v>721105</v>
      </c>
      <c r="F33" t="s">
        <v>226</v>
      </c>
      <c r="G33" t="s">
        <v>226</v>
      </c>
      <c r="H33" t="s">
        <v>304</v>
      </c>
      <c r="I33" t="s">
        <v>430</v>
      </c>
      <c r="J33" t="s">
        <v>431</v>
      </c>
      <c r="K33" t="s">
        <v>383</v>
      </c>
      <c r="L33" s="5" t="s">
        <v>95</v>
      </c>
      <c r="M33" t="s">
        <v>96</v>
      </c>
      <c r="N33" s="4">
        <v>29245.360000000001</v>
      </c>
      <c r="O33" t="s">
        <v>1168</v>
      </c>
      <c r="P33" s="4">
        <v>24972.670000000002</v>
      </c>
      <c r="Q33" t="s">
        <v>1168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5">
        <v>0</v>
      </c>
      <c r="AB33">
        <v>0</v>
      </c>
      <c r="AC33">
        <v>0</v>
      </c>
      <c r="AD33">
        <v>0</v>
      </c>
      <c r="AE33" t="s">
        <v>335</v>
      </c>
      <c r="AF33" s="3">
        <v>45121</v>
      </c>
      <c r="AG33" s="3">
        <v>45107</v>
      </c>
    </row>
    <row r="34" spans="1:33" x14ac:dyDescent="0.25">
      <c r="A34">
        <v>2023</v>
      </c>
      <c r="B34" s="3">
        <v>45017</v>
      </c>
      <c r="C34" s="3">
        <v>45107</v>
      </c>
      <c r="D34" t="s">
        <v>84</v>
      </c>
      <c r="E34">
        <v>721103</v>
      </c>
      <c r="F34" t="s">
        <v>219</v>
      </c>
      <c r="G34" t="s">
        <v>219</v>
      </c>
      <c r="H34" t="s">
        <v>303</v>
      </c>
      <c r="I34" t="s">
        <v>412</v>
      </c>
      <c r="J34" t="s">
        <v>380</v>
      </c>
      <c r="K34" t="s">
        <v>413</v>
      </c>
      <c r="L34" s="5" t="s">
        <v>95</v>
      </c>
      <c r="M34" t="s">
        <v>96</v>
      </c>
      <c r="N34" s="4">
        <v>19689.420000000002</v>
      </c>
      <c r="O34" t="s">
        <v>1168</v>
      </c>
      <c r="P34" s="4">
        <v>16159.86</v>
      </c>
      <c r="Q34" t="s">
        <v>1168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5">
        <v>0</v>
      </c>
      <c r="AB34">
        <v>0</v>
      </c>
      <c r="AC34">
        <v>0</v>
      </c>
      <c r="AD34">
        <v>0</v>
      </c>
      <c r="AE34" t="s">
        <v>335</v>
      </c>
      <c r="AF34" s="3">
        <v>45121</v>
      </c>
      <c r="AG34" s="3">
        <v>45107</v>
      </c>
    </row>
    <row r="35" spans="1:33" x14ac:dyDescent="0.25">
      <c r="A35">
        <v>2023</v>
      </c>
      <c r="B35" s="3">
        <v>45017</v>
      </c>
      <c r="C35" s="3">
        <v>45107</v>
      </c>
      <c r="D35" t="s">
        <v>84</v>
      </c>
      <c r="E35">
        <v>720501</v>
      </c>
      <c r="F35" t="s">
        <v>228</v>
      </c>
      <c r="G35" t="s">
        <v>253</v>
      </c>
      <c r="H35" t="s">
        <v>304</v>
      </c>
      <c r="I35" t="s">
        <v>432</v>
      </c>
      <c r="J35" t="s">
        <v>433</v>
      </c>
      <c r="K35" t="s">
        <v>434</v>
      </c>
      <c r="L35" s="5" t="s">
        <v>94</v>
      </c>
      <c r="M35" t="s">
        <v>97</v>
      </c>
      <c r="N35" s="4">
        <v>41717.5</v>
      </c>
      <c r="O35" t="s">
        <v>1168</v>
      </c>
      <c r="P35" s="4">
        <v>34535.9</v>
      </c>
      <c r="Q35" t="s">
        <v>1168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5">
        <v>36</v>
      </c>
      <c r="AB35">
        <v>0</v>
      </c>
      <c r="AC35">
        <v>0</v>
      </c>
      <c r="AD35">
        <v>0</v>
      </c>
      <c r="AE35" t="s">
        <v>335</v>
      </c>
      <c r="AF35" s="3">
        <v>45121</v>
      </c>
      <c r="AG35" s="3">
        <v>45107</v>
      </c>
    </row>
    <row r="36" spans="1:33" x14ac:dyDescent="0.25">
      <c r="A36">
        <v>2023</v>
      </c>
      <c r="B36" s="3">
        <v>45017</v>
      </c>
      <c r="C36" s="3">
        <v>45107</v>
      </c>
      <c r="D36" t="s">
        <v>84</v>
      </c>
      <c r="E36">
        <v>721103</v>
      </c>
      <c r="F36" t="s">
        <v>219</v>
      </c>
      <c r="G36" t="s">
        <v>219</v>
      </c>
      <c r="H36" t="s">
        <v>304</v>
      </c>
      <c r="I36" t="s">
        <v>435</v>
      </c>
      <c r="J36" t="s">
        <v>363</v>
      </c>
      <c r="K36" t="s">
        <v>426</v>
      </c>
      <c r="L36" s="5" t="s">
        <v>95</v>
      </c>
      <c r="M36" t="s">
        <v>96</v>
      </c>
      <c r="N36" s="4">
        <v>19689.420000000002</v>
      </c>
      <c r="O36" t="s">
        <v>1168</v>
      </c>
      <c r="P36" s="4">
        <v>17503.060000000001</v>
      </c>
      <c r="Q36" t="s">
        <v>1168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5">
        <v>0</v>
      </c>
      <c r="AB36">
        <v>0</v>
      </c>
      <c r="AC36">
        <v>0</v>
      </c>
      <c r="AD36">
        <v>0</v>
      </c>
      <c r="AE36" t="s">
        <v>335</v>
      </c>
      <c r="AF36" s="3">
        <v>45121</v>
      </c>
      <c r="AG36" s="3">
        <v>45107</v>
      </c>
    </row>
    <row r="37" spans="1:33" x14ac:dyDescent="0.25">
      <c r="A37">
        <v>2023</v>
      </c>
      <c r="B37" s="3">
        <v>45017</v>
      </c>
      <c r="C37" s="3">
        <v>45107</v>
      </c>
      <c r="D37" t="s">
        <v>84</v>
      </c>
      <c r="E37">
        <v>721106</v>
      </c>
      <c r="F37" t="s">
        <v>223</v>
      </c>
      <c r="G37" t="s">
        <v>223</v>
      </c>
      <c r="H37" t="s">
        <v>303</v>
      </c>
      <c r="I37" t="s">
        <v>414</v>
      </c>
      <c r="J37" t="s">
        <v>415</v>
      </c>
      <c r="K37" t="s">
        <v>416</v>
      </c>
      <c r="L37" s="5" t="s">
        <v>94</v>
      </c>
      <c r="M37" t="s">
        <v>97</v>
      </c>
      <c r="N37" s="4">
        <v>35122.300000000003</v>
      </c>
      <c r="O37" t="s">
        <v>1168</v>
      </c>
      <c r="P37" s="4">
        <v>28627.560000000005</v>
      </c>
      <c r="Q37" t="s">
        <v>1168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s="5">
        <v>169</v>
      </c>
      <c r="AB37">
        <v>0</v>
      </c>
      <c r="AC37">
        <v>0</v>
      </c>
      <c r="AD37">
        <v>0</v>
      </c>
      <c r="AE37" t="s">
        <v>335</v>
      </c>
      <c r="AF37" s="3">
        <v>45121</v>
      </c>
      <c r="AG37" s="3">
        <v>45107</v>
      </c>
    </row>
    <row r="38" spans="1:33" x14ac:dyDescent="0.25">
      <c r="A38">
        <v>2023</v>
      </c>
      <c r="B38" s="3">
        <v>45017</v>
      </c>
      <c r="C38" s="3">
        <v>45107</v>
      </c>
      <c r="D38" t="s">
        <v>84</v>
      </c>
      <c r="E38">
        <v>721103</v>
      </c>
      <c r="F38" t="s">
        <v>219</v>
      </c>
      <c r="G38" t="s">
        <v>219</v>
      </c>
      <c r="H38" t="s">
        <v>304</v>
      </c>
      <c r="I38" t="s">
        <v>436</v>
      </c>
      <c r="J38" t="s">
        <v>437</v>
      </c>
      <c r="K38" t="s">
        <v>438</v>
      </c>
      <c r="L38" s="5" t="s">
        <v>94</v>
      </c>
      <c r="M38" t="s">
        <v>97</v>
      </c>
      <c r="N38" s="4">
        <v>19689.420000000002</v>
      </c>
      <c r="O38" t="s">
        <v>1168</v>
      </c>
      <c r="P38" s="4">
        <v>17503.060000000001</v>
      </c>
      <c r="Q38" t="s">
        <v>1168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5">
        <v>0</v>
      </c>
      <c r="AB38">
        <v>0</v>
      </c>
      <c r="AC38">
        <v>0</v>
      </c>
      <c r="AD38">
        <v>0</v>
      </c>
      <c r="AE38" t="s">
        <v>335</v>
      </c>
      <c r="AF38" s="3">
        <v>45121</v>
      </c>
      <c r="AG38" s="3">
        <v>45107</v>
      </c>
    </row>
    <row r="39" spans="1:33" x14ac:dyDescent="0.25">
      <c r="A39">
        <v>2023</v>
      </c>
      <c r="B39" s="3">
        <v>45017</v>
      </c>
      <c r="C39" s="3">
        <v>45107</v>
      </c>
      <c r="D39" t="s">
        <v>84</v>
      </c>
      <c r="E39">
        <v>721101</v>
      </c>
      <c r="F39" t="s">
        <v>220</v>
      </c>
      <c r="G39" t="s">
        <v>220</v>
      </c>
      <c r="H39" t="s">
        <v>304</v>
      </c>
      <c r="I39" t="s">
        <v>439</v>
      </c>
      <c r="J39" t="s">
        <v>440</v>
      </c>
      <c r="K39" t="s">
        <v>441</v>
      </c>
      <c r="L39" s="5" t="s">
        <v>94</v>
      </c>
      <c r="M39" t="s">
        <v>97</v>
      </c>
      <c r="N39" s="4">
        <v>15016.5</v>
      </c>
      <c r="O39" t="s">
        <v>1168</v>
      </c>
      <c r="P39" s="4">
        <v>13770</v>
      </c>
      <c r="Q39" t="s">
        <v>1168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5">
        <v>184</v>
      </c>
      <c r="AB39">
        <v>0</v>
      </c>
      <c r="AC39">
        <v>0</v>
      </c>
      <c r="AD39">
        <v>0</v>
      </c>
      <c r="AE39" t="s">
        <v>335</v>
      </c>
      <c r="AF39" s="3">
        <v>45121</v>
      </c>
      <c r="AG39" s="3">
        <v>45107</v>
      </c>
    </row>
    <row r="40" spans="1:33" x14ac:dyDescent="0.25">
      <c r="A40">
        <v>2023</v>
      </c>
      <c r="B40" s="3">
        <v>45017</v>
      </c>
      <c r="C40" s="3">
        <v>45107</v>
      </c>
      <c r="D40" t="s">
        <v>84</v>
      </c>
      <c r="E40">
        <v>720801</v>
      </c>
      <c r="F40" t="s">
        <v>232</v>
      </c>
      <c r="G40" t="s">
        <v>1186</v>
      </c>
      <c r="H40" t="s">
        <v>304</v>
      </c>
      <c r="I40" t="s">
        <v>442</v>
      </c>
      <c r="J40" t="s">
        <v>443</v>
      </c>
      <c r="K40" t="s">
        <v>370</v>
      </c>
      <c r="L40" s="5" t="s">
        <v>94</v>
      </c>
      <c r="M40" t="s">
        <v>97</v>
      </c>
      <c r="N40" s="4">
        <v>24036.5</v>
      </c>
      <c r="O40" t="s">
        <v>1168</v>
      </c>
      <c r="P40" s="4">
        <v>20901.080000000002</v>
      </c>
      <c r="Q40" t="s">
        <v>1168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5">
        <v>0</v>
      </c>
      <c r="AB40">
        <v>0</v>
      </c>
      <c r="AC40">
        <v>0</v>
      </c>
      <c r="AD40">
        <v>0</v>
      </c>
      <c r="AE40" t="s">
        <v>335</v>
      </c>
      <c r="AF40" s="3">
        <v>45121</v>
      </c>
      <c r="AG40" s="3">
        <v>45107</v>
      </c>
    </row>
    <row r="41" spans="1:33" x14ac:dyDescent="0.25">
      <c r="A41">
        <v>2023</v>
      </c>
      <c r="B41" s="3">
        <v>45017</v>
      </c>
      <c r="C41" s="3">
        <v>45107</v>
      </c>
      <c r="D41" t="s">
        <v>84</v>
      </c>
      <c r="E41">
        <v>721102</v>
      </c>
      <c r="F41" t="s">
        <v>227</v>
      </c>
      <c r="G41" t="s">
        <v>227</v>
      </c>
      <c r="H41" t="s">
        <v>304</v>
      </c>
      <c r="I41" t="s">
        <v>444</v>
      </c>
      <c r="J41" t="s">
        <v>445</v>
      </c>
      <c r="K41" t="s">
        <v>370</v>
      </c>
      <c r="L41" s="5" t="s">
        <v>95</v>
      </c>
      <c r="M41" t="s">
        <v>96</v>
      </c>
      <c r="N41" s="4">
        <v>17523.3</v>
      </c>
      <c r="O41" t="s">
        <v>1168</v>
      </c>
      <c r="P41" s="4">
        <v>15809.84</v>
      </c>
      <c r="Q41" t="s">
        <v>1168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s="5">
        <v>0</v>
      </c>
      <c r="AB41">
        <v>0</v>
      </c>
      <c r="AC41">
        <v>0</v>
      </c>
      <c r="AD41">
        <v>0</v>
      </c>
      <c r="AE41" t="s">
        <v>335</v>
      </c>
      <c r="AF41" s="3">
        <v>45121</v>
      </c>
      <c r="AG41" s="3">
        <v>45107</v>
      </c>
    </row>
    <row r="42" spans="1:33" x14ac:dyDescent="0.25">
      <c r="A42">
        <v>2023</v>
      </c>
      <c r="B42" s="3">
        <v>45017</v>
      </c>
      <c r="C42" s="3">
        <v>45107</v>
      </c>
      <c r="D42" t="s">
        <v>84</v>
      </c>
      <c r="E42">
        <v>720901</v>
      </c>
      <c r="F42" t="s">
        <v>233</v>
      </c>
      <c r="G42" t="s">
        <v>1184</v>
      </c>
      <c r="H42" t="s">
        <v>304</v>
      </c>
      <c r="I42" t="s">
        <v>407</v>
      </c>
      <c r="J42" t="s">
        <v>357</v>
      </c>
      <c r="K42" t="s">
        <v>446</v>
      </c>
      <c r="L42" s="5" t="s">
        <v>95</v>
      </c>
      <c r="M42" t="s">
        <v>96</v>
      </c>
      <c r="N42" s="4">
        <v>15016.5</v>
      </c>
      <c r="O42" t="s">
        <v>1168</v>
      </c>
      <c r="P42" s="4">
        <v>12322.9</v>
      </c>
      <c r="Q42" t="s">
        <v>1168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s="5">
        <v>0</v>
      </c>
      <c r="AB42">
        <v>0</v>
      </c>
      <c r="AC42">
        <v>0</v>
      </c>
      <c r="AD42">
        <v>0</v>
      </c>
      <c r="AE42" t="s">
        <v>335</v>
      </c>
      <c r="AF42" s="3">
        <v>45121</v>
      </c>
      <c r="AG42" s="3">
        <v>45107</v>
      </c>
    </row>
    <row r="43" spans="1:33" x14ac:dyDescent="0.25">
      <c r="A43">
        <v>2023</v>
      </c>
      <c r="B43" s="3">
        <v>45017</v>
      </c>
      <c r="C43" s="3">
        <v>45107</v>
      </c>
      <c r="D43" t="s">
        <v>84</v>
      </c>
      <c r="E43">
        <v>721201</v>
      </c>
      <c r="F43" t="s">
        <v>218</v>
      </c>
      <c r="G43" t="s">
        <v>218</v>
      </c>
      <c r="H43" t="s">
        <v>303</v>
      </c>
      <c r="I43" t="s">
        <v>417</v>
      </c>
      <c r="J43" t="s">
        <v>418</v>
      </c>
      <c r="K43" t="s">
        <v>419</v>
      </c>
      <c r="L43" s="5" t="s">
        <v>94</v>
      </c>
      <c r="M43" t="s">
        <v>97</v>
      </c>
      <c r="N43" s="4">
        <v>11016.62</v>
      </c>
      <c r="O43" t="s">
        <v>1168</v>
      </c>
      <c r="P43" s="4">
        <v>10332.140000000001</v>
      </c>
      <c r="Q43" t="s">
        <v>1168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5">
        <v>405</v>
      </c>
      <c r="AB43">
        <v>0</v>
      </c>
      <c r="AC43">
        <v>0</v>
      </c>
      <c r="AD43">
        <v>0</v>
      </c>
      <c r="AE43" t="s">
        <v>335</v>
      </c>
      <c r="AF43" s="3">
        <v>45121</v>
      </c>
      <c r="AG43" s="3">
        <v>45107</v>
      </c>
    </row>
    <row r="44" spans="1:33" x14ac:dyDescent="0.25">
      <c r="A44">
        <v>2023</v>
      </c>
      <c r="B44" s="3">
        <v>45017</v>
      </c>
      <c r="C44" s="3">
        <v>45107</v>
      </c>
      <c r="D44" t="s">
        <v>84</v>
      </c>
      <c r="E44">
        <v>720903</v>
      </c>
      <c r="F44" t="s">
        <v>231</v>
      </c>
      <c r="G44" t="s">
        <v>1182</v>
      </c>
      <c r="H44" t="s">
        <v>303</v>
      </c>
      <c r="I44" t="s">
        <v>420</v>
      </c>
      <c r="J44" t="s">
        <v>383</v>
      </c>
      <c r="K44" t="s">
        <v>421</v>
      </c>
      <c r="L44" s="5" t="s">
        <v>94</v>
      </c>
      <c r="M44" t="s">
        <v>97</v>
      </c>
      <c r="N44" s="4">
        <v>19689.420000000002</v>
      </c>
      <c r="O44" t="s">
        <v>1168</v>
      </c>
      <c r="P44" s="4">
        <v>16986.93</v>
      </c>
      <c r="Q44" t="s">
        <v>1168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5">
        <v>0</v>
      </c>
      <c r="AB44">
        <v>0</v>
      </c>
      <c r="AC44">
        <v>0</v>
      </c>
      <c r="AD44">
        <v>0</v>
      </c>
      <c r="AE44" t="s">
        <v>335</v>
      </c>
      <c r="AF44" s="3">
        <v>45121</v>
      </c>
      <c r="AG44" s="3">
        <v>45107</v>
      </c>
    </row>
    <row r="45" spans="1:33" x14ac:dyDescent="0.25">
      <c r="A45">
        <v>2023</v>
      </c>
      <c r="B45" s="3">
        <v>45017</v>
      </c>
      <c r="C45" s="3">
        <v>45107</v>
      </c>
      <c r="D45" t="s">
        <v>84</v>
      </c>
      <c r="E45">
        <v>720802</v>
      </c>
      <c r="F45" t="s">
        <v>224</v>
      </c>
      <c r="G45" t="s">
        <v>1181</v>
      </c>
      <c r="H45" t="s">
        <v>304</v>
      </c>
      <c r="I45" t="s">
        <v>447</v>
      </c>
      <c r="J45" t="s">
        <v>448</v>
      </c>
      <c r="K45" t="s">
        <v>361</v>
      </c>
      <c r="L45" s="5" t="s">
        <v>94</v>
      </c>
      <c r="M45" t="s">
        <v>97</v>
      </c>
      <c r="N45" s="4">
        <v>26510.16</v>
      </c>
      <c r="O45" t="s">
        <v>1168</v>
      </c>
      <c r="P45" s="4">
        <v>18875.489999999998</v>
      </c>
      <c r="Q45" t="s">
        <v>1168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s="5">
        <v>440</v>
      </c>
      <c r="AB45">
        <v>0</v>
      </c>
      <c r="AC45">
        <v>0</v>
      </c>
      <c r="AD45">
        <v>0</v>
      </c>
      <c r="AE45" t="s">
        <v>335</v>
      </c>
      <c r="AF45" s="3">
        <v>45121</v>
      </c>
      <c r="AG45" s="3">
        <v>45107</v>
      </c>
    </row>
    <row r="46" spans="1:33" x14ac:dyDescent="0.25">
      <c r="A46">
        <v>2023</v>
      </c>
      <c r="B46" s="3">
        <v>45017</v>
      </c>
      <c r="C46" s="3">
        <v>45107</v>
      </c>
      <c r="D46" t="s">
        <v>84</v>
      </c>
      <c r="E46">
        <v>721202</v>
      </c>
      <c r="F46" t="s">
        <v>222</v>
      </c>
      <c r="G46" t="s">
        <v>222</v>
      </c>
      <c r="H46" t="s">
        <v>303</v>
      </c>
      <c r="I46" t="s">
        <v>422</v>
      </c>
      <c r="J46" t="s">
        <v>423</v>
      </c>
      <c r="K46" t="s">
        <v>424</v>
      </c>
      <c r="L46" s="5" t="s">
        <v>95</v>
      </c>
      <c r="M46" t="s">
        <v>96</v>
      </c>
      <c r="N46" s="4">
        <v>12514.960000000001</v>
      </c>
      <c r="O46" t="s">
        <v>1168</v>
      </c>
      <c r="P46" s="4">
        <v>11660.240000000002</v>
      </c>
      <c r="Q46" t="s">
        <v>1168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5">
        <v>0</v>
      </c>
      <c r="AB46">
        <v>0</v>
      </c>
      <c r="AC46">
        <v>0</v>
      </c>
      <c r="AD46">
        <v>0</v>
      </c>
      <c r="AE46" t="s">
        <v>335</v>
      </c>
      <c r="AF46" s="3">
        <v>45121</v>
      </c>
      <c r="AG46" s="3">
        <v>45107</v>
      </c>
    </row>
    <row r="47" spans="1:33" x14ac:dyDescent="0.25">
      <c r="A47">
        <v>2023</v>
      </c>
      <c r="B47" s="3">
        <v>45017</v>
      </c>
      <c r="C47" s="3">
        <v>45107</v>
      </c>
      <c r="D47" t="s">
        <v>84</v>
      </c>
      <c r="E47">
        <v>721201</v>
      </c>
      <c r="F47" t="s">
        <v>218</v>
      </c>
      <c r="G47" t="s">
        <v>218</v>
      </c>
      <c r="H47" t="s">
        <v>303</v>
      </c>
      <c r="I47" t="s">
        <v>425</v>
      </c>
      <c r="J47" t="s">
        <v>426</v>
      </c>
      <c r="K47" t="s">
        <v>427</v>
      </c>
      <c r="L47" s="5" t="s">
        <v>94</v>
      </c>
      <c r="M47" t="s">
        <v>97</v>
      </c>
      <c r="N47" s="4">
        <v>11016.62</v>
      </c>
      <c r="O47" t="s">
        <v>1168</v>
      </c>
      <c r="P47" s="4">
        <v>10332.140000000001</v>
      </c>
      <c r="Q47" t="s">
        <v>1168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5">
        <v>0</v>
      </c>
      <c r="AB47">
        <v>0</v>
      </c>
      <c r="AC47">
        <v>0</v>
      </c>
      <c r="AD47">
        <v>0</v>
      </c>
      <c r="AE47" t="s">
        <v>335</v>
      </c>
      <c r="AF47" s="3">
        <v>45121</v>
      </c>
      <c r="AG47" s="3">
        <v>45107</v>
      </c>
    </row>
    <row r="48" spans="1:33" x14ac:dyDescent="0.25">
      <c r="A48">
        <v>2023</v>
      </c>
      <c r="B48" s="3">
        <v>45017</v>
      </c>
      <c r="C48" s="3">
        <v>45107</v>
      </c>
      <c r="D48" t="s">
        <v>84</v>
      </c>
      <c r="E48">
        <v>721104</v>
      </c>
      <c r="F48" t="s">
        <v>230</v>
      </c>
      <c r="G48" t="s">
        <v>230</v>
      </c>
      <c r="H48" t="s">
        <v>308</v>
      </c>
      <c r="I48" t="s">
        <v>519</v>
      </c>
      <c r="J48" t="s">
        <v>520</v>
      </c>
      <c r="K48" t="s">
        <v>521</v>
      </c>
      <c r="L48" s="5" t="s">
        <v>95</v>
      </c>
      <c r="M48" t="s">
        <v>96</v>
      </c>
      <c r="N48" s="4">
        <v>24036.5</v>
      </c>
      <c r="O48" t="s">
        <v>1168</v>
      </c>
      <c r="P48" s="4">
        <v>20901.080000000002</v>
      </c>
      <c r="Q48" t="s">
        <v>1168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5">
        <v>0</v>
      </c>
      <c r="AB48">
        <v>0</v>
      </c>
      <c r="AC48">
        <v>0</v>
      </c>
      <c r="AD48">
        <v>0</v>
      </c>
      <c r="AE48" t="s">
        <v>335</v>
      </c>
      <c r="AF48" s="3">
        <v>45121</v>
      </c>
      <c r="AG48" s="3">
        <v>45107</v>
      </c>
    </row>
    <row r="49" spans="1:33" x14ac:dyDescent="0.25">
      <c r="A49">
        <v>2023</v>
      </c>
      <c r="B49" s="3">
        <v>45017</v>
      </c>
      <c r="C49" s="3">
        <v>45107</v>
      </c>
      <c r="D49" t="s">
        <v>84</v>
      </c>
      <c r="E49">
        <v>721101</v>
      </c>
      <c r="F49" t="s">
        <v>220</v>
      </c>
      <c r="G49" t="s">
        <v>220</v>
      </c>
      <c r="H49" t="s">
        <v>306</v>
      </c>
      <c r="I49" t="s">
        <v>458</v>
      </c>
      <c r="J49" t="s">
        <v>459</v>
      </c>
      <c r="K49" t="s">
        <v>460</v>
      </c>
      <c r="L49" s="5" t="s">
        <v>95</v>
      </c>
      <c r="M49" t="s">
        <v>96</v>
      </c>
      <c r="N49" s="4">
        <v>15016.5</v>
      </c>
      <c r="O49" t="s">
        <v>1168</v>
      </c>
      <c r="P49" s="4">
        <v>13770.2</v>
      </c>
      <c r="Q49" t="s">
        <v>1168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 s="5">
        <v>0</v>
      </c>
      <c r="AB49">
        <v>0</v>
      </c>
      <c r="AC49">
        <v>0</v>
      </c>
      <c r="AD49">
        <v>0</v>
      </c>
      <c r="AE49" t="s">
        <v>335</v>
      </c>
      <c r="AF49" s="3">
        <v>45121</v>
      </c>
      <c r="AG49" s="3">
        <v>45107</v>
      </c>
    </row>
    <row r="50" spans="1:33" x14ac:dyDescent="0.25">
      <c r="A50">
        <v>2023</v>
      </c>
      <c r="B50" s="3">
        <v>45017</v>
      </c>
      <c r="C50" s="3">
        <v>45107</v>
      </c>
      <c r="D50" t="s">
        <v>84</v>
      </c>
      <c r="E50">
        <v>720401</v>
      </c>
      <c r="F50" t="s">
        <v>221</v>
      </c>
      <c r="G50" t="s">
        <v>254</v>
      </c>
      <c r="H50" t="s">
        <v>305</v>
      </c>
      <c r="I50" t="s">
        <v>449</v>
      </c>
      <c r="J50" t="s">
        <v>450</v>
      </c>
      <c r="K50" t="s">
        <v>426</v>
      </c>
      <c r="L50" s="5" t="s">
        <v>95</v>
      </c>
      <c r="M50" t="s">
        <v>96</v>
      </c>
      <c r="N50" s="4">
        <v>65970.899999999994</v>
      </c>
      <c r="O50" t="s">
        <v>1168</v>
      </c>
      <c r="P50" s="4">
        <v>52006.329999999994</v>
      </c>
      <c r="Q50" t="s">
        <v>1168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s="5">
        <v>0</v>
      </c>
      <c r="AB50">
        <v>0</v>
      </c>
      <c r="AC50">
        <v>0</v>
      </c>
      <c r="AD50">
        <v>0</v>
      </c>
      <c r="AE50" t="s">
        <v>335</v>
      </c>
      <c r="AF50" s="3">
        <v>45121</v>
      </c>
      <c r="AG50" s="3">
        <v>45107</v>
      </c>
    </row>
    <row r="51" spans="1:33" x14ac:dyDescent="0.25">
      <c r="A51">
        <v>2023</v>
      </c>
      <c r="B51" s="3">
        <v>45017</v>
      </c>
      <c r="C51" s="3">
        <v>45107</v>
      </c>
      <c r="D51" t="s">
        <v>84</v>
      </c>
      <c r="E51">
        <v>720501</v>
      </c>
      <c r="F51" t="s">
        <v>228</v>
      </c>
      <c r="G51" t="s">
        <v>257</v>
      </c>
      <c r="H51" t="s">
        <v>308</v>
      </c>
      <c r="I51" t="s">
        <v>522</v>
      </c>
      <c r="J51" t="s">
        <v>427</v>
      </c>
      <c r="K51" t="s">
        <v>523</v>
      </c>
      <c r="L51" s="5" t="s">
        <v>95</v>
      </c>
      <c r="M51" t="s">
        <v>96</v>
      </c>
      <c r="N51" s="4">
        <v>41717.5</v>
      </c>
      <c r="O51" t="s">
        <v>1168</v>
      </c>
      <c r="P51" s="4">
        <v>34535.9</v>
      </c>
      <c r="Q51" t="s">
        <v>1168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s="5">
        <v>0</v>
      </c>
      <c r="AB51">
        <v>0</v>
      </c>
      <c r="AC51">
        <v>0</v>
      </c>
      <c r="AD51">
        <v>0</v>
      </c>
      <c r="AE51" t="s">
        <v>335</v>
      </c>
      <c r="AF51" s="3">
        <v>45121</v>
      </c>
      <c r="AG51" s="3">
        <v>45107</v>
      </c>
    </row>
    <row r="52" spans="1:33" x14ac:dyDescent="0.25">
      <c r="A52">
        <v>2023</v>
      </c>
      <c r="B52" s="3">
        <v>45017</v>
      </c>
      <c r="C52" s="3">
        <v>45107</v>
      </c>
      <c r="D52" t="s">
        <v>84</v>
      </c>
      <c r="E52">
        <v>721102</v>
      </c>
      <c r="F52" t="s">
        <v>227</v>
      </c>
      <c r="G52" t="s">
        <v>227</v>
      </c>
      <c r="H52" t="s">
        <v>306</v>
      </c>
      <c r="I52" t="s">
        <v>461</v>
      </c>
      <c r="J52" t="s">
        <v>357</v>
      </c>
      <c r="K52" t="s">
        <v>446</v>
      </c>
      <c r="L52" s="5" t="s">
        <v>94</v>
      </c>
      <c r="M52" t="s">
        <v>97</v>
      </c>
      <c r="N52" s="4">
        <v>17523.3</v>
      </c>
      <c r="O52" t="s">
        <v>1168</v>
      </c>
      <c r="P52" s="4">
        <v>15809.84</v>
      </c>
      <c r="Q52" t="s">
        <v>1168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5">
        <v>48</v>
      </c>
      <c r="AB52">
        <v>0</v>
      </c>
      <c r="AC52">
        <v>0</v>
      </c>
      <c r="AD52">
        <v>0</v>
      </c>
      <c r="AE52" t="s">
        <v>335</v>
      </c>
      <c r="AF52" s="3">
        <v>45121</v>
      </c>
      <c r="AG52" s="3">
        <v>45107</v>
      </c>
    </row>
    <row r="53" spans="1:33" x14ac:dyDescent="0.25">
      <c r="A53">
        <v>2023</v>
      </c>
      <c r="B53" s="3">
        <v>45017</v>
      </c>
      <c r="C53" s="3">
        <v>45107</v>
      </c>
      <c r="D53" t="s">
        <v>84</v>
      </c>
      <c r="E53">
        <v>721103</v>
      </c>
      <c r="F53" t="s">
        <v>219</v>
      </c>
      <c r="G53" t="s">
        <v>219</v>
      </c>
      <c r="H53" t="s">
        <v>306</v>
      </c>
      <c r="I53" t="s">
        <v>462</v>
      </c>
      <c r="J53" t="s">
        <v>463</v>
      </c>
      <c r="K53" t="s">
        <v>464</v>
      </c>
      <c r="L53" s="5" t="s">
        <v>95</v>
      </c>
      <c r="M53" t="s">
        <v>96</v>
      </c>
      <c r="N53" s="4">
        <v>19689.420000000002</v>
      </c>
      <c r="O53" t="s">
        <v>1168</v>
      </c>
      <c r="P53" s="4">
        <v>17503.060000000001</v>
      </c>
      <c r="Q53" t="s">
        <v>1168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5">
        <v>0</v>
      </c>
      <c r="AB53">
        <v>0</v>
      </c>
      <c r="AC53">
        <v>0</v>
      </c>
      <c r="AD53">
        <v>0</v>
      </c>
      <c r="AE53" t="s">
        <v>335</v>
      </c>
      <c r="AF53" s="3">
        <v>45121</v>
      </c>
      <c r="AG53" s="3">
        <v>45107</v>
      </c>
    </row>
    <row r="54" spans="1:33" x14ac:dyDescent="0.25">
      <c r="A54">
        <v>2023</v>
      </c>
      <c r="B54" s="3">
        <v>45017</v>
      </c>
      <c r="C54" s="3">
        <v>45107</v>
      </c>
      <c r="D54" t="s">
        <v>84</v>
      </c>
      <c r="E54">
        <v>720501</v>
      </c>
      <c r="F54" t="s">
        <v>228</v>
      </c>
      <c r="G54" t="s">
        <v>256</v>
      </c>
      <c r="H54" t="s">
        <v>307</v>
      </c>
      <c r="I54" t="s">
        <v>506</v>
      </c>
      <c r="J54" t="s">
        <v>507</v>
      </c>
      <c r="K54" t="s">
        <v>508</v>
      </c>
      <c r="L54" s="5" t="s">
        <v>95</v>
      </c>
      <c r="M54" t="s">
        <v>96</v>
      </c>
      <c r="N54" s="4">
        <v>41717.5</v>
      </c>
      <c r="O54" t="s">
        <v>1168</v>
      </c>
      <c r="P54" s="4">
        <v>34535.9</v>
      </c>
      <c r="Q54" t="s">
        <v>1168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5">
        <v>0</v>
      </c>
      <c r="AB54">
        <v>0</v>
      </c>
      <c r="AC54">
        <v>0</v>
      </c>
      <c r="AD54">
        <v>0</v>
      </c>
      <c r="AE54" t="s">
        <v>335</v>
      </c>
      <c r="AF54" s="3">
        <v>45121</v>
      </c>
      <c r="AG54" s="3">
        <v>45107</v>
      </c>
    </row>
    <row r="55" spans="1:33" x14ac:dyDescent="0.25">
      <c r="A55">
        <v>2023</v>
      </c>
      <c r="B55" s="3">
        <v>45017</v>
      </c>
      <c r="C55" s="3">
        <v>45107</v>
      </c>
      <c r="D55" t="s">
        <v>84</v>
      </c>
      <c r="E55">
        <v>721104</v>
      </c>
      <c r="F55" t="s">
        <v>230</v>
      </c>
      <c r="G55" t="s">
        <v>230</v>
      </c>
      <c r="H55" t="s">
        <v>307</v>
      </c>
      <c r="I55" t="s">
        <v>509</v>
      </c>
      <c r="J55" t="s">
        <v>510</v>
      </c>
      <c r="K55" t="s">
        <v>455</v>
      </c>
      <c r="L55" s="5" t="s">
        <v>94</v>
      </c>
      <c r="M55" t="s">
        <v>97</v>
      </c>
      <c r="N55" s="4">
        <v>24036.5</v>
      </c>
      <c r="O55" t="s">
        <v>1168</v>
      </c>
      <c r="P55" s="4">
        <v>20901.080000000002</v>
      </c>
      <c r="Q55" t="s">
        <v>1168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5">
        <v>58</v>
      </c>
      <c r="AB55">
        <v>0</v>
      </c>
      <c r="AC55">
        <v>0</v>
      </c>
      <c r="AD55">
        <v>0</v>
      </c>
      <c r="AE55" t="s">
        <v>335</v>
      </c>
      <c r="AF55" s="3">
        <v>45121</v>
      </c>
      <c r="AG55" s="3">
        <v>45107</v>
      </c>
    </row>
    <row r="56" spans="1:33" x14ac:dyDescent="0.25">
      <c r="A56">
        <v>2023</v>
      </c>
      <c r="B56" s="3">
        <v>45017</v>
      </c>
      <c r="C56" s="3">
        <v>45107</v>
      </c>
      <c r="D56" t="s">
        <v>84</v>
      </c>
      <c r="E56">
        <v>721103</v>
      </c>
      <c r="F56" t="s">
        <v>219</v>
      </c>
      <c r="G56" t="s">
        <v>219</v>
      </c>
      <c r="H56" t="s">
        <v>307</v>
      </c>
      <c r="I56" t="s">
        <v>511</v>
      </c>
      <c r="J56" t="s">
        <v>427</v>
      </c>
      <c r="K56" t="s">
        <v>377</v>
      </c>
      <c r="L56" s="5" t="s">
        <v>94</v>
      </c>
      <c r="M56" t="s">
        <v>97</v>
      </c>
      <c r="N56" s="4">
        <v>19689.420000000002</v>
      </c>
      <c r="O56" t="s">
        <v>1168</v>
      </c>
      <c r="P56" s="4">
        <v>16986.93</v>
      </c>
      <c r="Q56" t="s">
        <v>1168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5">
        <v>59</v>
      </c>
      <c r="AB56">
        <v>0</v>
      </c>
      <c r="AC56">
        <v>0</v>
      </c>
      <c r="AD56">
        <v>0</v>
      </c>
      <c r="AE56" t="s">
        <v>335</v>
      </c>
      <c r="AF56" s="3">
        <v>45121</v>
      </c>
      <c r="AG56" s="3">
        <v>45107</v>
      </c>
    </row>
    <row r="57" spans="1:33" x14ac:dyDescent="0.25">
      <c r="A57">
        <v>2023</v>
      </c>
      <c r="B57" s="3">
        <v>45017</v>
      </c>
      <c r="C57" s="3">
        <v>45107</v>
      </c>
      <c r="D57" t="s">
        <v>84</v>
      </c>
      <c r="E57">
        <v>721101</v>
      </c>
      <c r="F57" t="s">
        <v>220</v>
      </c>
      <c r="G57" t="s">
        <v>220</v>
      </c>
      <c r="H57" t="s">
        <v>306</v>
      </c>
      <c r="I57" t="s">
        <v>465</v>
      </c>
      <c r="J57" t="s">
        <v>466</v>
      </c>
      <c r="K57" t="s">
        <v>467</v>
      </c>
      <c r="L57" s="5" t="s">
        <v>95</v>
      </c>
      <c r="M57" t="s">
        <v>96</v>
      </c>
      <c r="N57" s="4">
        <v>15016.5</v>
      </c>
      <c r="O57" t="s">
        <v>1168</v>
      </c>
      <c r="P57" s="4">
        <v>13770</v>
      </c>
      <c r="Q57" t="s">
        <v>1168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s="5">
        <v>0</v>
      </c>
      <c r="AB57">
        <v>0</v>
      </c>
      <c r="AC57">
        <v>0</v>
      </c>
      <c r="AD57">
        <v>0</v>
      </c>
      <c r="AE57" t="s">
        <v>335</v>
      </c>
      <c r="AF57" s="3">
        <v>45121</v>
      </c>
      <c r="AG57" s="3">
        <v>45107</v>
      </c>
    </row>
    <row r="58" spans="1:33" x14ac:dyDescent="0.25">
      <c r="A58">
        <v>2023</v>
      </c>
      <c r="B58" s="3">
        <v>45017</v>
      </c>
      <c r="C58" s="3">
        <v>45107</v>
      </c>
      <c r="D58" t="s">
        <v>84</v>
      </c>
      <c r="E58">
        <v>721106</v>
      </c>
      <c r="F58" t="s">
        <v>223</v>
      </c>
      <c r="G58" t="s">
        <v>223</v>
      </c>
      <c r="H58" t="s">
        <v>307</v>
      </c>
      <c r="I58" t="s">
        <v>512</v>
      </c>
      <c r="J58" t="s">
        <v>513</v>
      </c>
      <c r="K58" t="s">
        <v>514</v>
      </c>
      <c r="L58" s="5" t="s">
        <v>94</v>
      </c>
      <c r="M58" t="s">
        <v>97</v>
      </c>
      <c r="N58" s="4">
        <v>35122.300000000003</v>
      </c>
      <c r="O58" t="s">
        <v>1168</v>
      </c>
      <c r="P58" s="4">
        <v>29522.940000000002</v>
      </c>
      <c r="Q58" t="s">
        <v>1168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s="5">
        <v>62</v>
      </c>
      <c r="AB58">
        <v>0</v>
      </c>
      <c r="AC58">
        <v>0</v>
      </c>
      <c r="AD58">
        <v>0</v>
      </c>
      <c r="AE58" t="s">
        <v>335</v>
      </c>
      <c r="AF58" s="3">
        <v>45121</v>
      </c>
      <c r="AG58" s="3">
        <v>45107</v>
      </c>
    </row>
    <row r="59" spans="1:33" x14ac:dyDescent="0.25">
      <c r="A59">
        <v>2023</v>
      </c>
      <c r="B59" s="3">
        <v>45017</v>
      </c>
      <c r="C59" s="3">
        <v>45107</v>
      </c>
      <c r="D59" t="s">
        <v>84</v>
      </c>
      <c r="E59">
        <v>721102</v>
      </c>
      <c r="F59" t="s">
        <v>227</v>
      </c>
      <c r="G59" t="s">
        <v>227</v>
      </c>
      <c r="H59" t="s">
        <v>306</v>
      </c>
      <c r="I59" t="s">
        <v>468</v>
      </c>
      <c r="J59" t="s">
        <v>469</v>
      </c>
      <c r="K59" t="s">
        <v>380</v>
      </c>
      <c r="L59" s="5" t="s">
        <v>95</v>
      </c>
      <c r="M59" t="s">
        <v>96</v>
      </c>
      <c r="N59" s="4">
        <v>17523.3</v>
      </c>
      <c r="O59" t="s">
        <v>1168</v>
      </c>
      <c r="P59" s="4">
        <v>15809.84</v>
      </c>
      <c r="Q59" t="s">
        <v>1168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 s="5">
        <v>0</v>
      </c>
      <c r="AB59">
        <v>0</v>
      </c>
      <c r="AC59">
        <v>0</v>
      </c>
      <c r="AD59">
        <v>0</v>
      </c>
      <c r="AE59" t="s">
        <v>335</v>
      </c>
      <c r="AF59" s="3">
        <v>45121</v>
      </c>
      <c r="AG59" s="3">
        <v>45107</v>
      </c>
    </row>
    <row r="60" spans="1:33" x14ac:dyDescent="0.25">
      <c r="A60">
        <v>2023</v>
      </c>
      <c r="B60" s="3">
        <v>45017</v>
      </c>
      <c r="C60" s="3">
        <v>45107</v>
      </c>
      <c r="D60" t="s">
        <v>84</v>
      </c>
      <c r="E60">
        <v>720501</v>
      </c>
      <c r="F60" t="s">
        <v>228</v>
      </c>
      <c r="G60" t="s">
        <v>255</v>
      </c>
      <c r="H60" t="s">
        <v>306</v>
      </c>
      <c r="I60" t="s">
        <v>470</v>
      </c>
      <c r="J60" t="s">
        <v>383</v>
      </c>
      <c r="K60" t="s">
        <v>471</v>
      </c>
      <c r="L60" s="5" t="s">
        <v>94</v>
      </c>
      <c r="M60" t="s">
        <v>97</v>
      </c>
      <c r="N60" s="4">
        <v>41717.5</v>
      </c>
      <c r="O60" t="s">
        <v>1168</v>
      </c>
      <c r="P60" s="4">
        <v>34535.9</v>
      </c>
      <c r="Q60" t="s">
        <v>1168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s="5">
        <v>64</v>
      </c>
      <c r="AB60">
        <v>0</v>
      </c>
      <c r="AC60">
        <v>0</v>
      </c>
      <c r="AD60">
        <v>0</v>
      </c>
      <c r="AE60" t="s">
        <v>335</v>
      </c>
      <c r="AF60" s="3">
        <v>45121</v>
      </c>
      <c r="AG60" s="3">
        <v>45107</v>
      </c>
    </row>
    <row r="61" spans="1:33" x14ac:dyDescent="0.25">
      <c r="A61">
        <v>2023</v>
      </c>
      <c r="B61" s="3">
        <v>45017</v>
      </c>
      <c r="C61" s="3">
        <v>45107</v>
      </c>
      <c r="D61" t="s">
        <v>84</v>
      </c>
      <c r="E61">
        <v>721106</v>
      </c>
      <c r="F61" t="s">
        <v>223</v>
      </c>
      <c r="G61" t="s">
        <v>223</v>
      </c>
      <c r="H61" t="s">
        <v>306</v>
      </c>
      <c r="I61" t="s">
        <v>472</v>
      </c>
      <c r="J61" t="s">
        <v>426</v>
      </c>
      <c r="K61" t="s">
        <v>473</v>
      </c>
      <c r="L61" s="5" t="s">
        <v>95</v>
      </c>
      <c r="M61" t="s">
        <v>96</v>
      </c>
      <c r="N61" s="4">
        <v>35122.300000000003</v>
      </c>
      <c r="O61" t="s">
        <v>1168</v>
      </c>
      <c r="P61" s="4">
        <v>29522.940000000002</v>
      </c>
      <c r="Q61" t="s">
        <v>1168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5">
        <v>0</v>
      </c>
      <c r="AB61">
        <v>0</v>
      </c>
      <c r="AC61">
        <v>0</v>
      </c>
      <c r="AD61">
        <v>0</v>
      </c>
      <c r="AE61" t="s">
        <v>335</v>
      </c>
      <c r="AF61" s="3">
        <v>45121</v>
      </c>
      <c r="AG61" s="3">
        <v>45107</v>
      </c>
    </row>
    <row r="62" spans="1:33" x14ac:dyDescent="0.25">
      <c r="A62">
        <v>2023</v>
      </c>
      <c r="B62" s="3">
        <v>45017</v>
      </c>
      <c r="C62" s="3">
        <v>45107</v>
      </c>
      <c r="D62" t="s">
        <v>84</v>
      </c>
      <c r="E62">
        <v>721101</v>
      </c>
      <c r="F62" t="s">
        <v>220</v>
      </c>
      <c r="G62" t="s">
        <v>220</v>
      </c>
      <c r="H62" t="s">
        <v>308</v>
      </c>
      <c r="I62" t="s">
        <v>524</v>
      </c>
      <c r="J62" t="s">
        <v>352</v>
      </c>
      <c r="K62" t="s">
        <v>380</v>
      </c>
      <c r="L62" s="5" t="s">
        <v>94</v>
      </c>
      <c r="M62" t="s">
        <v>97</v>
      </c>
      <c r="N62" s="4">
        <v>15016.5</v>
      </c>
      <c r="O62" t="s">
        <v>1168</v>
      </c>
      <c r="P62" s="4">
        <v>11599.04</v>
      </c>
      <c r="Q62" t="s">
        <v>1168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5">
        <v>68</v>
      </c>
      <c r="AB62">
        <v>0</v>
      </c>
      <c r="AC62">
        <v>0</v>
      </c>
      <c r="AD62">
        <v>0</v>
      </c>
      <c r="AE62" t="s">
        <v>335</v>
      </c>
      <c r="AF62" s="3">
        <v>45121</v>
      </c>
      <c r="AG62" s="3">
        <v>45107</v>
      </c>
    </row>
    <row r="63" spans="1:33" x14ac:dyDescent="0.25">
      <c r="A63">
        <v>2023</v>
      </c>
      <c r="B63" s="3">
        <v>45017</v>
      </c>
      <c r="C63" s="3">
        <v>45107</v>
      </c>
      <c r="D63" t="s">
        <v>84</v>
      </c>
      <c r="E63">
        <v>721102</v>
      </c>
      <c r="F63" t="s">
        <v>227</v>
      </c>
      <c r="G63" t="s">
        <v>227</v>
      </c>
      <c r="H63" t="s">
        <v>306</v>
      </c>
      <c r="I63" t="s">
        <v>474</v>
      </c>
      <c r="J63" t="s">
        <v>475</v>
      </c>
      <c r="K63" t="s">
        <v>476</v>
      </c>
      <c r="L63" s="5" t="s">
        <v>94</v>
      </c>
      <c r="M63" t="s">
        <v>97</v>
      </c>
      <c r="N63" s="4">
        <v>17523.3</v>
      </c>
      <c r="O63" t="s">
        <v>1168</v>
      </c>
      <c r="P63" s="4">
        <v>13348.34</v>
      </c>
      <c r="Q63" t="s">
        <v>1168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5">
        <v>69</v>
      </c>
      <c r="AB63">
        <v>0</v>
      </c>
      <c r="AC63">
        <v>0</v>
      </c>
      <c r="AD63">
        <v>0</v>
      </c>
      <c r="AE63" t="s">
        <v>335</v>
      </c>
      <c r="AF63" s="3">
        <v>45121</v>
      </c>
      <c r="AG63" s="3">
        <v>45107</v>
      </c>
    </row>
    <row r="64" spans="1:33" x14ac:dyDescent="0.25">
      <c r="A64">
        <v>2023</v>
      </c>
      <c r="B64" s="3">
        <v>45017</v>
      </c>
      <c r="C64" s="3">
        <v>45107</v>
      </c>
      <c r="D64" t="s">
        <v>84</v>
      </c>
      <c r="E64">
        <v>721105</v>
      </c>
      <c r="F64" t="s">
        <v>226</v>
      </c>
      <c r="G64" t="s">
        <v>226</v>
      </c>
      <c r="H64" t="s">
        <v>306</v>
      </c>
      <c r="I64" t="s">
        <v>477</v>
      </c>
      <c r="J64" t="s">
        <v>478</v>
      </c>
      <c r="K64" t="s">
        <v>479</v>
      </c>
      <c r="L64" s="5" t="s">
        <v>95</v>
      </c>
      <c r="M64" t="s">
        <v>96</v>
      </c>
      <c r="N64" s="4">
        <v>29245.360000000001</v>
      </c>
      <c r="O64" t="s">
        <v>1168</v>
      </c>
      <c r="P64" s="4">
        <v>24972.670000000002</v>
      </c>
      <c r="Q64" t="s">
        <v>1168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5">
        <v>0</v>
      </c>
      <c r="AB64">
        <v>0</v>
      </c>
      <c r="AC64">
        <v>0</v>
      </c>
      <c r="AD64">
        <v>0</v>
      </c>
      <c r="AE64" t="s">
        <v>335</v>
      </c>
      <c r="AF64" s="3">
        <v>45121</v>
      </c>
      <c r="AG64" s="3">
        <v>45107</v>
      </c>
    </row>
    <row r="65" spans="1:33" x14ac:dyDescent="0.25">
      <c r="A65">
        <v>2023</v>
      </c>
      <c r="B65" s="3">
        <v>45017</v>
      </c>
      <c r="C65" s="3">
        <v>45107</v>
      </c>
      <c r="D65" t="s">
        <v>84</v>
      </c>
      <c r="E65">
        <v>721103</v>
      </c>
      <c r="F65" t="s">
        <v>219</v>
      </c>
      <c r="G65" t="s">
        <v>219</v>
      </c>
      <c r="H65" t="s">
        <v>307</v>
      </c>
      <c r="I65" t="s">
        <v>515</v>
      </c>
      <c r="J65" t="s">
        <v>427</v>
      </c>
      <c r="K65" t="s">
        <v>445</v>
      </c>
      <c r="L65" s="5" t="s">
        <v>94</v>
      </c>
      <c r="M65" t="s">
        <v>97</v>
      </c>
      <c r="N65" s="4">
        <v>19689.420000000002</v>
      </c>
      <c r="O65" t="s">
        <v>1168</v>
      </c>
      <c r="P65" s="4">
        <v>17503.060000000001</v>
      </c>
      <c r="Q65" t="s">
        <v>1168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 s="5">
        <v>72</v>
      </c>
      <c r="AB65">
        <v>0</v>
      </c>
      <c r="AC65">
        <v>0</v>
      </c>
      <c r="AD65">
        <v>0</v>
      </c>
      <c r="AE65" t="s">
        <v>335</v>
      </c>
      <c r="AF65" s="3">
        <v>45121</v>
      </c>
      <c r="AG65" s="3">
        <v>45107</v>
      </c>
    </row>
    <row r="66" spans="1:33" x14ac:dyDescent="0.25">
      <c r="A66">
        <v>2023</v>
      </c>
      <c r="B66" s="3">
        <v>45017</v>
      </c>
      <c r="C66" s="3">
        <v>45107</v>
      </c>
      <c r="D66" t="s">
        <v>84</v>
      </c>
      <c r="E66">
        <v>125606</v>
      </c>
      <c r="F66" t="s">
        <v>234</v>
      </c>
      <c r="G66" t="s">
        <v>234</v>
      </c>
      <c r="H66" t="s">
        <v>305</v>
      </c>
      <c r="I66" t="s">
        <v>451</v>
      </c>
      <c r="J66" t="s">
        <v>452</v>
      </c>
      <c r="K66" t="s">
        <v>445</v>
      </c>
      <c r="L66" s="5" t="s">
        <v>94</v>
      </c>
      <c r="M66" t="s">
        <v>97</v>
      </c>
      <c r="N66" s="4">
        <v>10603.52</v>
      </c>
      <c r="O66" t="s">
        <v>1168</v>
      </c>
      <c r="P66" s="4">
        <v>4402.7</v>
      </c>
      <c r="Q66" t="s">
        <v>1168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 s="5">
        <v>73</v>
      </c>
      <c r="AB66">
        <v>0</v>
      </c>
      <c r="AC66">
        <v>0</v>
      </c>
      <c r="AD66">
        <v>0</v>
      </c>
      <c r="AE66" t="s">
        <v>335</v>
      </c>
      <c r="AF66" s="3">
        <v>45121</v>
      </c>
      <c r="AG66" s="3">
        <v>45107</v>
      </c>
    </row>
    <row r="67" spans="1:33" x14ac:dyDescent="0.25">
      <c r="A67">
        <v>2023</v>
      </c>
      <c r="B67" s="3">
        <v>45017</v>
      </c>
      <c r="C67" s="3">
        <v>45107</v>
      </c>
      <c r="D67" t="s">
        <v>84</v>
      </c>
      <c r="E67">
        <v>721202</v>
      </c>
      <c r="F67" t="s">
        <v>222</v>
      </c>
      <c r="G67" t="s">
        <v>222</v>
      </c>
      <c r="H67" t="s">
        <v>306</v>
      </c>
      <c r="I67" t="s">
        <v>480</v>
      </c>
      <c r="J67" t="s">
        <v>481</v>
      </c>
      <c r="K67" t="s">
        <v>482</v>
      </c>
      <c r="L67" s="5" t="s">
        <v>95</v>
      </c>
      <c r="M67" t="s">
        <v>96</v>
      </c>
      <c r="N67" s="4">
        <v>12514.960000000001</v>
      </c>
      <c r="O67" t="s">
        <v>1168</v>
      </c>
      <c r="P67" s="4">
        <v>11288.640000000001</v>
      </c>
      <c r="Q67" t="s">
        <v>1168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s="5">
        <v>0</v>
      </c>
      <c r="AB67">
        <v>0</v>
      </c>
      <c r="AC67">
        <v>0</v>
      </c>
      <c r="AD67">
        <v>0</v>
      </c>
      <c r="AE67" t="s">
        <v>335</v>
      </c>
      <c r="AF67" s="3">
        <v>45121</v>
      </c>
      <c r="AG67" s="3">
        <v>45107</v>
      </c>
    </row>
    <row r="68" spans="1:33" x14ac:dyDescent="0.25">
      <c r="A68">
        <v>2023</v>
      </c>
      <c r="B68" s="3">
        <v>45017</v>
      </c>
      <c r="C68" s="3">
        <v>45107</v>
      </c>
      <c r="D68" t="s">
        <v>84</v>
      </c>
      <c r="E68">
        <v>721102</v>
      </c>
      <c r="F68" t="s">
        <v>227</v>
      </c>
      <c r="G68" t="s">
        <v>227</v>
      </c>
      <c r="H68" t="s">
        <v>306</v>
      </c>
      <c r="I68" t="s">
        <v>483</v>
      </c>
      <c r="J68" t="s">
        <v>370</v>
      </c>
      <c r="K68" t="s">
        <v>427</v>
      </c>
      <c r="L68" s="5" t="s">
        <v>94</v>
      </c>
      <c r="M68" t="s">
        <v>97</v>
      </c>
      <c r="N68" s="4">
        <v>17523.3</v>
      </c>
      <c r="O68" t="s">
        <v>1168</v>
      </c>
      <c r="P68" s="4">
        <v>12441.669999999998</v>
      </c>
      <c r="Q68" t="s">
        <v>1168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s="5">
        <v>79</v>
      </c>
      <c r="AB68">
        <v>0</v>
      </c>
      <c r="AC68">
        <v>0</v>
      </c>
      <c r="AD68">
        <v>0</v>
      </c>
      <c r="AE68" t="s">
        <v>335</v>
      </c>
      <c r="AF68" s="3">
        <v>45121</v>
      </c>
      <c r="AG68" s="3">
        <v>45107</v>
      </c>
    </row>
    <row r="69" spans="1:33" x14ac:dyDescent="0.25">
      <c r="A69">
        <v>2023</v>
      </c>
      <c r="B69" s="3">
        <v>45017</v>
      </c>
      <c r="C69" s="3">
        <v>45107</v>
      </c>
      <c r="D69" t="s">
        <v>84</v>
      </c>
      <c r="E69">
        <v>125606</v>
      </c>
      <c r="F69" t="s">
        <v>234</v>
      </c>
      <c r="G69" t="s">
        <v>234</v>
      </c>
      <c r="H69" t="s">
        <v>306</v>
      </c>
      <c r="I69" t="s">
        <v>484</v>
      </c>
      <c r="J69" t="s">
        <v>485</v>
      </c>
      <c r="K69" t="s">
        <v>486</v>
      </c>
      <c r="L69" s="5" t="s">
        <v>94</v>
      </c>
      <c r="M69" t="s">
        <v>97</v>
      </c>
      <c r="N69" s="4">
        <v>11920.3</v>
      </c>
      <c r="O69" t="s">
        <v>1168</v>
      </c>
      <c r="P69" s="4">
        <v>7515.9199999999992</v>
      </c>
      <c r="Q69" t="s">
        <v>1168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 s="5">
        <v>82</v>
      </c>
      <c r="AB69">
        <v>0</v>
      </c>
      <c r="AC69">
        <v>0</v>
      </c>
      <c r="AD69">
        <v>0</v>
      </c>
      <c r="AE69" t="s">
        <v>335</v>
      </c>
      <c r="AF69" s="3">
        <v>45121</v>
      </c>
      <c r="AG69" s="3">
        <v>45107</v>
      </c>
    </row>
    <row r="70" spans="1:33" x14ac:dyDescent="0.25">
      <c r="A70">
        <v>2023</v>
      </c>
      <c r="B70" s="3">
        <v>45017</v>
      </c>
      <c r="C70" s="3">
        <v>45107</v>
      </c>
      <c r="D70" t="s">
        <v>84</v>
      </c>
      <c r="E70">
        <v>720902</v>
      </c>
      <c r="F70" t="s">
        <v>235</v>
      </c>
      <c r="G70" t="s">
        <v>1185</v>
      </c>
      <c r="H70" t="s">
        <v>306</v>
      </c>
      <c r="I70" t="s">
        <v>487</v>
      </c>
      <c r="J70" t="s">
        <v>380</v>
      </c>
      <c r="K70" t="s">
        <v>488</v>
      </c>
      <c r="L70" s="5" t="s">
        <v>94</v>
      </c>
      <c r="M70" t="s">
        <v>97</v>
      </c>
      <c r="N70" s="4">
        <v>17523.3</v>
      </c>
      <c r="O70" t="s">
        <v>1168</v>
      </c>
      <c r="P70" s="4">
        <v>14514.079999999998</v>
      </c>
      <c r="Q70" t="s">
        <v>1168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s="5">
        <v>0</v>
      </c>
      <c r="AB70">
        <v>0</v>
      </c>
      <c r="AC70">
        <v>0</v>
      </c>
      <c r="AD70">
        <v>0</v>
      </c>
      <c r="AE70" t="s">
        <v>335</v>
      </c>
      <c r="AF70" s="3">
        <v>45121</v>
      </c>
      <c r="AG70" s="3">
        <v>45107</v>
      </c>
    </row>
    <row r="71" spans="1:33" x14ac:dyDescent="0.25">
      <c r="A71">
        <v>2023</v>
      </c>
      <c r="B71" s="3">
        <v>45017</v>
      </c>
      <c r="C71" s="3">
        <v>45107</v>
      </c>
      <c r="D71" t="s">
        <v>84</v>
      </c>
      <c r="E71">
        <v>720902</v>
      </c>
      <c r="F71" t="s">
        <v>235</v>
      </c>
      <c r="G71" t="s">
        <v>1185</v>
      </c>
      <c r="H71" t="s">
        <v>306</v>
      </c>
      <c r="I71" t="s">
        <v>489</v>
      </c>
      <c r="J71" t="s">
        <v>370</v>
      </c>
      <c r="K71" t="s">
        <v>388</v>
      </c>
      <c r="L71" s="5" t="s">
        <v>95</v>
      </c>
      <c r="M71" t="s">
        <v>96</v>
      </c>
      <c r="N71" s="4">
        <v>17523.3</v>
      </c>
      <c r="O71" t="s">
        <v>1168</v>
      </c>
      <c r="P71" s="4">
        <v>15809.84</v>
      </c>
      <c r="Q71" t="s">
        <v>1168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 s="5">
        <v>0</v>
      </c>
      <c r="AB71">
        <v>0</v>
      </c>
      <c r="AC71">
        <v>0</v>
      </c>
      <c r="AD71">
        <v>0</v>
      </c>
      <c r="AE71" t="s">
        <v>335</v>
      </c>
      <c r="AF71" s="3">
        <v>45121</v>
      </c>
      <c r="AG71" s="3">
        <v>45107</v>
      </c>
    </row>
    <row r="72" spans="1:33" x14ac:dyDescent="0.25">
      <c r="A72">
        <v>2023</v>
      </c>
      <c r="B72" s="3">
        <v>45017</v>
      </c>
      <c r="C72" s="3">
        <v>45107</v>
      </c>
      <c r="D72" t="s">
        <v>84</v>
      </c>
      <c r="E72">
        <v>721102</v>
      </c>
      <c r="F72" t="s">
        <v>227</v>
      </c>
      <c r="G72" t="s">
        <v>227</v>
      </c>
      <c r="H72" t="s">
        <v>306</v>
      </c>
      <c r="I72" t="s">
        <v>407</v>
      </c>
      <c r="J72" t="s">
        <v>467</v>
      </c>
      <c r="K72" t="s">
        <v>452</v>
      </c>
      <c r="L72" s="5" t="s">
        <v>95</v>
      </c>
      <c r="M72" t="s">
        <v>96</v>
      </c>
      <c r="N72" s="4">
        <v>17523.3</v>
      </c>
      <c r="O72" t="s">
        <v>1168</v>
      </c>
      <c r="P72" s="4">
        <v>13275.22</v>
      </c>
      <c r="Q72" t="s">
        <v>1168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s="5">
        <v>0</v>
      </c>
      <c r="AB72">
        <v>0</v>
      </c>
      <c r="AC72">
        <v>0</v>
      </c>
      <c r="AD72">
        <v>0</v>
      </c>
      <c r="AE72" t="s">
        <v>335</v>
      </c>
      <c r="AF72" s="3">
        <v>45121</v>
      </c>
      <c r="AG72" s="3">
        <v>45107</v>
      </c>
    </row>
    <row r="73" spans="1:33" x14ac:dyDescent="0.25">
      <c r="A73">
        <v>2023</v>
      </c>
      <c r="B73" s="3">
        <v>45017</v>
      </c>
      <c r="C73" s="3">
        <v>45107</v>
      </c>
      <c r="D73" t="s">
        <v>84</v>
      </c>
      <c r="E73">
        <v>720902</v>
      </c>
      <c r="F73" t="s">
        <v>235</v>
      </c>
      <c r="G73" t="s">
        <v>1185</v>
      </c>
      <c r="H73" t="s">
        <v>306</v>
      </c>
      <c r="I73" t="s">
        <v>490</v>
      </c>
      <c r="J73" t="s">
        <v>426</v>
      </c>
      <c r="K73" t="s">
        <v>491</v>
      </c>
      <c r="L73" s="5" t="s">
        <v>94</v>
      </c>
      <c r="M73" t="s">
        <v>97</v>
      </c>
      <c r="N73" s="4">
        <v>17523.3</v>
      </c>
      <c r="O73" t="s">
        <v>1168</v>
      </c>
      <c r="P73" s="4">
        <v>12764.699999999999</v>
      </c>
      <c r="Q73" t="s">
        <v>1168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s="5">
        <v>263</v>
      </c>
      <c r="AB73">
        <v>0</v>
      </c>
      <c r="AC73">
        <v>0</v>
      </c>
      <c r="AD73">
        <v>0</v>
      </c>
      <c r="AE73" t="s">
        <v>335</v>
      </c>
      <c r="AF73" s="3">
        <v>45121</v>
      </c>
      <c r="AG73" s="3">
        <v>45107</v>
      </c>
    </row>
    <row r="74" spans="1:33" x14ac:dyDescent="0.25">
      <c r="A74">
        <v>2023</v>
      </c>
      <c r="B74" s="3">
        <v>45017</v>
      </c>
      <c r="C74" s="3">
        <v>45107</v>
      </c>
      <c r="D74" t="s">
        <v>84</v>
      </c>
      <c r="E74">
        <v>720903</v>
      </c>
      <c r="F74" t="s">
        <v>231</v>
      </c>
      <c r="G74" t="s">
        <v>1182</v>
      </c>
      <c r="H74" t="s">
        <v>306</v>
      </c>
      <c r="I74" t="s">
        <v>492</v>
      </c>
      <c r="J74" t="s">
        <v>493</v>
      </c>
      <c r="K74" t="s">
        <v>467</v>
      </c>
      <c r="L74" s="5" t="s">
        <v>94</v>
      </c>
      <c r="M74" t="s">
        <v>97</v>
      </c>
      <c r="N74" s="4">
        <v>19689.420000000002</v>
      </c>
      <c r="O74" t="s">
        <v>1168</v>
      </c>
      <c r="P74" s="4">
        <v>17503.060000000001</v>
      </c>
      <c r="Q74" t="s">
        <v>1168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 s="5">
        <v>275</v>
      </c>
      <c r="AB74">
        <v>0</v>
      </c>
      <c r="AC74">
        <v>0</v>
      </c>
      <c r="AD74">
        <v>0</v>
      </c>
      <c r="AE74" t="s">
        <v>335</v>
      </c>
      <c r="AF74" s="3">
        <v>45121</v>
      </c>
      <c r="AG74" s="3">
        <v>45107</v>
      </c>
    </row>
    <row r="75" spans="1:33" x14ac:dyDescent="0.25">
      <c r="A75">
        <v>2023</v>
      </c>
      <c r="B75" s="3">
        <v>45017</v>
      </c>
      <c r="C75" s="3">
        <v>45107</v>
      </c>
      <c r="D75" t="s">
        <v>84</v>
      </c>
      <c r="E75">
        <v>721302</v>
      </c>
      <c r="F75" t="s">
        <v>236</v>
      </c>
      <c r="G75" t="s">
        <v>236</v>
      </c>
      <c r="H75" t="s">
        <v>306</v>
      </c>
      <c r="I75" t="s">
        <v>494</v>
      </c>
      <c r="J75" t="s">
        <v>495</v>
      </c>
      <c r="K75" t="s">
        <v>496</v>
      </c>
      <c r="L75" s="5" t="s">
        <v>94</v>
      </c>
      <c r="M75" t="s">
        <v>97</v>
      </c>
      <c r="N75" s="4">
        <v>9874.82</v>
      </c>
      <c r="O75" t="s">
        <v>1168</v>
      </c>
      <c r="P75" s="4">
        <v>9026.6</v>
      </c>
      <c r="Q75" t="s">
        <v>1168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 s="5">
        <v>0</v>
      </c>
      <c r="AB75">
        <v>0</v>
      </c>
      <c r="AC75">
        <v>0</v>
      </c>
      <c r="AD75">
        <v>0</v>
      </c>
      <c r="AE75" t="s">
        <v>335</v>
      </c>
      <c r="AF75" s="3">
        <v>45121</v>
      </c>
      <c r="AG75" s="3">
        <v>45107</v>
      </c>
    </row>
    <row r="76" spans="1:33" x14ac:dyDescent="0.25">
      <c r="A76">
        <v>2023</v>
      </c>
      <c r="B76" s="3">
        <v>45017</v>
      </c>
      <c r="C76" s="3">
        <v>45107</v>
      </c>
      <c r="D76" t="s">
        <v>84</v>
      </c>
      <c r="E76">
        <v>721202</v>
      </c>
      <c r="F76" t="s">
        <v>222</v>
      </c>
      <c r="G76" t="s">
        <v>222</v>
      </c>
      <c r="H76" t="s">
        <v>306</v>
      </c>
      <c r="I76" t="s">
        <v>497</v>
      </c>
      <c r="J76" t="s">
        <v>498</v>
      </c>
      <c r="K76" t="s">
        <v>411</v>
      </c>
      <c r="L76" s="5" t="s">
        <v>94</v>
      </c>
      <c r="M76" t="s">
        <v>97</v>
      </c>
      <c r="N76" s="4">
        <v>12514.960000000001</v>
      </c>
      <c r="O76" t="s">
        <v>1168</v>
      </c>
      <c r="P76" s="4">
        <v>9852.16</v>
      </c>
      <c r="Q76" t="s">
        <v>1168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s="5">
        <v>422</v>
      </c>
      <c r="AB76">
        <v>0</v>
      </c>
      <c r="AC76">
        <v>0</v>
      </c>
      <c r="AD76">
        <v>0</v>
      </c>
      <c r="AE76" t="s">
        <v>335</v>
      </c>
      <c r="AF76" s="3">
        <v>45121</v>
      </c>
      <c r="AG76" s="3">
        <v>45107</v>
      </c>
    </row>
    <row r="77" spans="1:33" x14ac:dyDescent="0.25">
      <c r="A77">
        <v>2023</v>
      </c>
      <c r="B77" s="3">
        <v>45017</v>
      </c>
      <c r="C77" s="3">
        <v>45107</v>
      </c>
      <c r="D77" t="s">
        <v>84</v>
      </c>
      <c r="E77">
        <v>721102</v>
      </c>
      <c r="F77" t="s">
        <v>227</v>
      </c>
      <c r="G77" t="s">
        <v>227</v>
      </c>
      <c r="H77" t="s">
        <v>308</v>
      </c>
      <c r="I77" t="s">
        <v>525</v>
      </c>
      <c r="J77" t="s">
        <v>380</v>
      </c>
      <c r="K77" t="s">
        <v>380</v>
      </c>
      <c r="L77" s="5" t="s">
        <v>95</v>
      </c>
      <c r="M77" t="s">
        <v>96</v>
      </c>
      <c r="N77" s="4">
        <v>17523.3</v>
      </c>
      <c r="O77" t="s">
        <v>1168</v>
      </c>
      <c r="P77" s="4">
        <v>10276.399999999998</v>
      </c>
      <c r="Q77" t="s">
        <v>1168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s="5">
        <v>0</v>
      </c>
      <c r="AB77">
        <v>0</v>
      </c>
      <c r="AC77">
        <v>0</v>
      </c>
      <c r="AD77">
        <v>0</v>
      </c>
      <c r="AE77" t="s">
        <v>335</v>
      </c>
      <c r="AF77" s="3">
        <v>45121</v>
      </c>
      <c r="AG77" s="3">
        <v>45107</v>
      </c>
    </row>
    <row r="78" spans="1:33" x14ac:dyDescent="0.25">
      <c r="A78">
        <v>2023</v>
      </c>
      <c r="B78" s="3">
        <v>45017</v>
      </c>
      <c r="C78" s="3">
        <v>45107</v>
      </c>
      <c r="D78" t="s">
        <v>84</v>
      </c>
      <c r="E78">
        <v>721101</v>
      </c>
      <c r="F78" t="s">
        <v>220</v>
      </c>
      <c r="G78" t="s">
        <v>220</v>
      </c>
      <c r="H78" t="s">
        <v>306</v>
      </c>
      <c r="I78" t="s">
        <v>499</v>
      </c>
      <c r="J78" t="s">
        <v>357</v>
      </c>
      <c r="K78" t="s">
        <v>500</v>
      </c>
      <c r="L78" s="5" t="s">
        <v>94</v>
      </c>
      <c r="M78" t="s">
        <v>97</v>
      </c>
      <c r="N78" s="4">
        <v>15016.5</v>
      </c>
      <c r="O78" t="s">
        <v>1168</v>
      </c>
      <c r="P78" s="4">
        <v>12933.43</v>
      </c>
      <c r="Q78" t="s">
        <v>1168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s="5">
        <v>424</v>
      </c>
      <c r="AB78">
        <v>0</v>
      </c>
      <c r="AC78">
        <v>0</v>
      </c>
      <c r="AD78">
        <v>0</v>
      </c>
      <c r="AE78" t="s">
        <v>335</v>
      </c>
      <c r="AF78" s="3">
        <v>45121</v>
      </c>
      <c r="AG78" s="3">
        <v>45107</v>
      </c>
    </row>
    <row r="79" spans="1:33" x14ac:dyDescent="0.25">
      <c r="A79">
        <v>2023</v>
      </c>
      <c r="B79" s="3">
        <v>45017</v>
      </c>
      <c r="C79" s="3">
        <v>45107</v>
      </c>
      <c r="D79" t="s">
        <v>84</v>
      </c>
      <c r="E79">
        <v>721103</v>
      </c>
      <c r="F79" t="s">
        <v>219</v>
      </c>
      <c r="G79" t="s">
        <v>219</v>
      </c>
      <c r="H79" t="s">
        <v>308</v>
      </c>
      <c r="I79" t="s">
        <v>526</v>
      </c>
      <c r="J79" t="s">
        <v>380</v>
      </c>
      <c r="K79" t="s">
        <v>527</v>
      </c>
      <c r="L79" s="5" t="s">
        <v>94</v>
      </c>
      <c r="M79" t="s">
        <v>97</v>
      </c>
      <c r="N79" s="4">
        <v>19689.420000000002</v>
      </c>
      <c r="O79" t="s">
        <v>1168</v>
      </c>
      <c r="P79" s="4">
        <v>17503.060000000001</v>
      </c>
      <c r="Q79" t="s">
        <v>1168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s="5">
        <v>428</v>
      </c>
      <c r="AB79">
        <v>0</v>
      </c>
      <c r="AC79">
        <v>0</v>
      </c>
      <c r="AD79">
        <v>0</v>
      </c>
      <c r="AE79" t="s">
        <v>335</v>
      </c>
      <c r="AF79" s="3">
        <v>45121</v>
      </c>
      <c r="AG79" s="3">
        <v>45107</v>
      </c>
    </row>
    <row r="80" spans="1:33" x14ac:dyDescent="0.25">
      <c r="A80">
        <v>2023</v>
      </c>
      <c r="B80" s="3">
        <v>45017</v>
      </c>
      <c r="C80" s="3">
        <v>45107</v>
      </c>
      <c r="D80" t="s">
        <v>84</v>
      </c>
      <c r="E80">
        <v>720802</v>
      </c>
      <c r="F80" t="s">
        <v>224</v>
      </c>
      <c r="G80" t="s">
        <v>1181</v>
      </c>
      <c r="H80" t="s">
        <v>307</v>
      </c>
      <c r="I80" t="s">
        <v>516</v>
      </c>
      <c r="J80" t="s">
        <v>517</v>
      </c>
      <c r="K80" t="s">
        <v>518</v>
      </c>
      <c r="L80" s="5" t="s">
        <v>94</v>
      </c>
      <c r="M80" t="s">
        <v>97</v>
      </c>
      <c r="N80" s="4">
        <v>26510.16</v>
      </c>
      <c r="O80" t="s">
        <v>1168</v>
      </c>
      <c r="P80" s="4">
        <v>22834.69</v>
      </c>
      <c r="Q80" t="s">
        <v>1168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s="5">
        <v>446</v>
      </c>
      <c r="AB80">
        <v>0</v>
      </c>
      <c r="AC80">
        <v>0</v>
      </c>
      <c r="AD80">
        <v>0</v>
      </c>
      <c r="AE80" t="s">
        <v>335</v>
      </c>
      <c r="AF80" s="3">
        <v>45121</v>
      </c>
      <c r="AG80" s="3">
        <v>45107</v>
      </c>
    </row>
    <row r="81" spans="1:33" x14ac:dyDescent="0.25">
      <c r="A81">
        <v>2023</v>
      </c>
      <c r="B81" s="3">
        <v>45017</v>
      </c>
      <c r="C81" s="3">
        <v>45107</v>
      </c>
      <c r="D81" t="s">
        <v>84</v>
      </c>
      <c r="E81">
        <v>721101</v>
      </c>
      <c r="F81" t="s">
        <v>220</v>
      </c>
      <c r="G81" t="s">
        <v>220</v>
      </c>
      <c r="H81" t="s">
        <v>306</v>
      </c>
      <c r="I81" t="s">
        <v>501</v>
      </c>
      <c r="J81" t="s">
        <v>360</v>
      </c>
      <c r="K81" t="s">
        <v>502</v>
      </c>
      <c r="L81" s="5" t="s">
        <v>94</v>
      </c>
      <c r="M81" t="s">
        <v>97</v>
      </c>
      <c r="N81" s="4">
        <v>15016.5</v>
      </c>
      <c r="O81" t="s">
        <v>1168</v>
      </c>
      <c r="P81" s="4">
        <v>13353.89</v>
      </c>
      <c r="Q81" t="s">
        <v>1168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 s="5">
        <v>0</v>
      </c>
      <c r="AB81">
        <v>0</v>
      </c>
      <c r="AC81">
        <v>0</v>
      </c>
      <c r="AD81">
        <v>0</v>
      </c>
      <c r="AE81" t="s">
        <v>335</v>
      </c>
      <c r="AF81" s="3">
        <v>45121</v>
      </c>
      <c r="AG81" s="3">
        <v>45107</v>
      </c>
    </row>
    <row r="82" spans="1:33" x14ac:dyDescent="0.25">
      <c r="A82">
        <v>2023</v>
      </c>
      <c r="B82" s="3">
        <v>45017</v>
      </c>
      <c r="C82" s="3">
        <v>45107</v>
      </c>
      <c r="D82" t="s">
        <v>84</v>
      </c>
      <c r="E82">
        <v>721104</v>
      </c>
      <c r="F82" t="s">
        <v>230</v>
      </c>
      <c r="G82" t="s">
        <v>230</v>
      </c>
      <c r="H82" t="s">
        <v>308</v>
      </c>
      <c r="I82" t="s">
        <v>528</v>
      </c>
      <c r="J82" t="s">
        <v>445</v>
      </c>
      <c r="K82" t="s">
        <v>496</v>
      </c>
      <c r="L82" s="5" t="s">
        <v>94</v>
      </c>
      <c r="M82" t="s">
        <v>97</v>
      </c>
      <c r="N82" s="4">
        <v>24036.5</v>
      </c>
      <c r="O82" t="s">
        <v>1168</v>
      </c>
      <c r="P82" s="4">
        <v>20901.080000000002</v>
      </c>
      <c r="Q82" t="s">
        <v>1168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s="5">
        <v>523</v>
      </c>
      <c r="AB82">
        <v>0</v>
      </c>
      <c r="AC82">
        <v>0</v>
      </c>
      <c r="AD82">
        <v>0</v>
      </c>
      <c r="AE82" t="s">
        <v>335</v>
      </c>
      <c r="AF82" s="3">
        <v>45121</v>
      </c>
      <c r="AG82" s="3">
        <v>45107</v>
      </c>
    </row>
    <row r="83" spans="1:33" x14ac:dyDescent="0.25">
      <c r="A83">
        <v>2023</v>
      </c>
      <c r="B83" s="3">
        <v>45017</v>
      </c>
      <c r="C83" s="3">
        <v>45107</v>
      </c>
      <c r="D83" t="s">
        <v>84</v>
      </c>
      <c r="E83">
        <v>721103</v>
      </c>
      <c r="F83" t="s">
        <v>219</v>
      </c>
      <c r="G83" t="s">
        <v>219</v>
      </c>
      <c r="H83" t="s">
        <v>305</v>
      </c>
      <c r="I83" t="s">
        <v>453</v>
      </c>
      <c r="J83" t="s">
        <v>454</v>
      </c>
      <c r="K83" t="s">
        <v>455</v>
      </c>
      <c r="L83" s="5" t="s">
        <v>95</v>
      </c>
      <c r="M83" t="s">
        <v>96</v>
      </c>
      <c r="N83" s="4">
        <v>19689.420000000002</v>
      </c>
      <c r="O83" t="s">
        <v>1168</v>
      </c>
      <c r="P83" s="4">
        <v>17503.060000000001</v>
      </c>
      <c r="Q83" t="s">
        <v>1168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s="5">
        <v>0</v>
      </c>
      <c r="AB83">
        <v>0</v>
      </c>
      <c r="AC83">
        <v>0</v>
      </c>
      <c r="AD83">
        <v>0</v>
      </c>
      <c r="AE83" t="s">
        <v>335</v>
      </c>
      <c r="AF83" s="3">
        <v>45121</v>
      </c>
      <c r="AG83" s="3">
        <v>45107</v>
      </c>
    </row>
    <row r="84" spans="1:33" x14ac:dyDescent="0.25">
      <c r="A84">
        <v>2023</v>
      </c>
      <c r="B84" s="3">
        <v>45017</v>
      </c>
      <c r="C84" s="3">
        <v>45107</v>
      </c>
      <c r="D84" t="s">
        <v>84</v>
      </c>
      <c r="E84">
        <v>721104</v>
      </c>
      <c r="F84" t="s">
        <v>230</v>
      </c>
      <c r="G84" t="s">
        <v>230</v>
      </c>
      <c r="H84" t="s">
        <v>308</v>
      </c>
      <c r="I84" t="s">
        <v>529</v>
      </c>
      <c r="J84" t="s">
        <v>530</v>
      </c>
      <c r="K84" t="s">
        <v>445</v>
      </c>
      <c r="L84" s="5" t="s">
        <v>94</v>
      </c>
      <c r="M84" t="s">
        <v>97</v>
      </c>
      <c r="N84" s="4">
        <v>24036.5</v>
      </c>
      <c r="O84" t="s">
        <v>1168</v>
      </c>
      <c r="P84" s="4">
        <v>20901.080000000002</v>
      </c>
      <c r="Q84" t="s">
        <v>1168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 s="5">
        <v>526</v>
      </c>
      <c r="AB84">
        <v>0</v>
      </c>
      <c r="AC84">
        <v>0</v>
      </c>
      <c r="AD84">
        <v>0</v>
      </c>
      <c r="AE84" t="s">
        <v>335</v>
      </c>
      <c r="AF84" s="3">
        <v>45121</v>
      </c>
      <c r="AG84" s="3">
        <v>45107</v>
      </c>
    </row>
    <row r="85" spans="1:33" x14ac:dyDescent="0.25">
      <c r="A85">
        <v>2023</v>
      </c>
      <c r="B85" s="3">
        <v>45017</v>
      </c>
      <c r="C85" s="3">
        <v>45107</v>
      </c>
      <c r="D85" t="s">
        <v>84</v>
      </c>
      <c r="E85">
        <v>721202</v>
      </c>
      <c r="F85" t="s">
        <v>222</v>
      </c>
      <c r="G85" t="s">
        <v>222</v>
      </c>
      <c r="H85" t="s">
        <v>306</v>
      </c>
      <c r="I85" t="s">
        <v>503</v>
      </c>
      <c r="J85" t="s">
        <v>504</v>
      </c>
      <c r="K85" t="s">
        <v>505</v>
      </c>
      <c r="L85" s="5" t="s">
        <v>95</v>
      </c>
      <c r="M85" t="s">
        <v>96</v>
      </c>
      <c r="N85" s="4">
        <v>12514.960000000001</v>
      </c>
      <c r="O85" t="s">
        <v>1168</v>
      </c>
      <c r="P85" s="4">
        <v>11288.640000000001</v>
      </c>
      <c r="Q85" t="s">
        <v>1168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 s="5">
        <v>0</v>
      </c>
      <c r="AB85">
        <v>0</v>
      </c>
      <c r="AC85">
        <v>0</v>
      </c>
      <c r="AD85">
        <v>0</v>
      </c>
      <c r="AE85" t="s">
        <v>335</v>
      </c>
      <c r="AF85" s="3">
        <v>45121</v>
      </c>
      <c r="AG85" s="3">
        <v>45107</v>
      </c>
    </row>
    <row r="86" spans="1:33" x14ac:dyDescent="0.25">
      <c r="A86">
        <v>2023</v>
      </c>
      <c r="B86" s="3">
        <v>45017</v>
      </c>
      <c r="C86" s="3">
        <v>45107</v>
      </c>
      <c r="D86" t="s">
        <v>84</v>
      </c>
      <c r="E86">
        <v>721101</v>
      </c>
      <c r="F86" t="s">
        <v>220</v>
      </c>
      <c r="G86" t="s">
        <v>220</v>
      </c>
      <c r="H86" t="s">
        <v>305</v>
      </c>
      <c r="I86" t="s">
        <v>456</v>
      </c>
      <c r="J86" t="s">
        <v>457</v>
      </c>
      <c r="K86" t="s">
        <v>370</v>
      </c>
      <c r="L86" s="5" t="s">
        <v>95</v>
      </c>
      <c r="M86" t="s">
        <v>96</v>
      </c>
      <c r="N86" s="4">
        <v>15016.5</v>
      </c>
      <c r="O86" t="s">
        <v>1168</v>
      </c>
      <c r="P86" s="4">
        <v>13353.69</v>
      </c>
      <c r="Q86" t="s">
        <v>1168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 s="5">
        <v>0</v>
      </c>
      <c r="AB86">
        <v>0</v>
      </c>
      <c r="AC86">
        <v>0</v>
      </c>
      <c r="AD86">
        <v>0</v>
      </c>
      <c r="AE86" t="s">
        <v>335</v>
      </c>
      <c r="AF86" s="3">
        <v>45121</v>
      </c>
      <c r="AG86" s="3">
        <v>45107</v>
      </c>
    </row>
    <row r="87" spans="1:33" x14ac:dyDescent="0.25">
      <c r="A87">
        <v>2023</v>
      </c>
      <c r="B87" s="3">
        <v>45017</v>
      </c>
      <c r="C87" s="3">
        <v>45107</v>
      </c>
      <c r="D87" t="s">
        <v>84</v>
      </c>
      <c r="E87">
        <v>721102</v>
      </c>
      <c r="F87" t="s">
        <v>227</v>
      </c>
      <c r="G87" t="s">
        <v>227</v>
      </c>
      <c r="H87" t="s">
        <v>311</v>
      </c>
      <c r="I87" t="s">
        <v>568</v>
      </c>
      <c r="J87" t="s">
        <v>569</v>
      </c>
      <c r="K87" t="s">
        <v>570</v>
      </c>
      <c r="L87" s="5" t="s">
        <v>95</v>
      </c>
      <c r="M87" t="s">
        <v>96</v>
      </c>
      <c r="N87" s="4">
        <v>17523.3</v>
      </c>
      <c r="O87" t="s">
        <v>1168</v>
      </c>
      <c r="P87" s="4">
        <v>15809.84</v>
      </c>
      <c r="Q87" t="s">
        <v>1168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s="5">
        <v>0</v>
      </c>
      <c r="AB87">
        <v>0</v>
      </c>
      <c r="AC87">
        <v>0</v>
      </c>
      <c r="AD87">
        <v>0</v>
      </c>
      <c r="AE87" t="s">
        <v>335</v>
      </c>
      <c r="AF87" s="3">
        <v>45121</v>
      </c>
      <c r="AG87" s="3">
        <v>45107</v>
      </c>
    </row>
    <row r="88" spans="1:33" x14ac:dyDescent="0.25">
      <c r="A88">
        <v>2023</v>
      </c>
      <c r="B88" s="3">
        <v>45017</v>
      </c>
      <c r="C88" s="3">
        <v>45107</v>
      </c>
      <c r="D88" t="s">
        <v>84</v>
      </c>
      <c r="E88">
        <v>721101</v>
      </c>
      <c r="F88" t="s">
        <v>220</v>
      </c>
      <c r="G88" t="s">
        <v>220</v>
      </c>
      <c r="H88" t="s">
        <v>310</v>
      </c>
      <c r="I88" t="s">
        <v>538</v>
      </c>
      <c r="J88" t="s">
        <v>539</v>
      </c>
      <c r="K88" t="s">
        <v>540</v>
      </c>
      <c r="L88" s="5" t="s">
        <v>94</v>
      </c>
      <c r="M88" t="s">
        <v>97</v>
      </c>
      <c r="N88" s="4">
        <v>15016.5</v>
      </c>
      <c r="O88" t="s">
        <v>1168</v>
      </c>
      <c r="P88" s="4">
        <v>13770</v>
      </c>
      <c r="Q88" t="s">
        <v>1168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s="5">
        <v>0</v>
      </c>
      <c r="AB88">
        <v>0</v>
      </c>
      <c r="AC88">
        <v>0</v>
      </c>
      <c r="AD88">
        <v>0</v>
      </c>
      <c r="AE88" t="s">
        <v>335</v>
      </c>
      <c r="AF88" s="3">
        <v>45121</v>
      </c>
      <c r="AG88" s="3">
        <v>45107</v>
      </c>
    </row>
    <row r="89" spans="1:33" x14ac:dyDescent="0.25">
      <c r="A89">
        <v>2023</v>
      </c>
      <c r="B89" s="3">
        <v>45017</v>
      </c>
      <c r="C89" s="3">
        <v>45107</v>
      </c>
      <c r="D89" t="s">
        <v>84</v>
      </c>
      <c r="E89">
        <v>720902</v>
      </c>
      <c r="F89" t="s">
        <v>235</v>
      </c>
      <c r="G89" t="s">
        <v>1190</v>
      </c>
      <c r="H89" t="s">
        <v>310</v>
      </c>
      <c r="I89" t="s">
        <v>541</v>
      </c>
      <c r="J89" t="s">
        <v>542</v>
      </c>
      <c r="K89" t="s">
        <v>543</v>
      </c>
      <c r="L89" s="5" t="s">
        <v>95</v>
      </c>
      <c r="M89" t="s">
        <v>96</v>
      </c>
      <c r="N89" s="4">
        <v>17523.3</v>
      </c>
      <c r="O89" t="s">
        <v>1168</v>
      </c>
      <c r="P89" s="4">
        <v>15809.84</v>
      </c>
      <c r="Q89" t="s">
        <v>1168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s="5">
        <v>0</v>
      </c>
      <c r="AB89">
        <v>0</v>
      </c>
      <c r="AC89">
        <v>0</v>
      </c>
      <c r="AD89">
        <v>0</v>
      </c>
      <c r="AE89" t="s">
        <v>335</v>
      </c>
      <c r="AF89" s="3">
        <v>45121</v>
      </c>
      <c r="AG89" s="3">
        <v>45107</v>
      </c>
    </row>
    <row r="90" spans="1:33" x14ac:dyDescent="0.25">
      <c r="A90">
        <v>2023</v>
      </c>
      <c r="B90" s="3">
        <v>45017</v>
      </c>
      <c r="C90" s="3">
        <v>45107</v>
      </c>
      <c r="D90" t="s">
        <v>84</v>
      </c>
      <c r="E90">
        <v>720801</v>
      </c>
      <c r="F90" t="s">
        <v>232</v>
      </c>
      <c r="G90" t="s">
        <v>1183</v>
      </c>
      <c r="H90" t="s">
        <v>311</v>
      </c>
      <c r="I90" t="s">
        <v>571</v>
      </c>
      <c r="J90" t="s">
        <v>572</v>
      </c>
      <c r="K90" t="s">
        <v>573</v>
      </c>
      <c r="L90" s="5" t="s">
        <v>95</v>
      </c>
      <c r="M90" t="s">
        <v>96</v>
      </c>
      <c r="N90" s="4">
        <v>24036.5</v>
      </c>
      <c r="O90" t="s">
        <v>1168</v>
      </c>
      <c r="P90" s="4">
        <v>20901.080000000002</v>
      </c>
      <c r="Q90" t="s">
        <v>1168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s="5">
        <v>0</v>
      </c>
      <c r="AB90">
        <v>0</v>
      </c>
      <c r="AC90">
        <v>0</v>
      </c>
      <c r="AD90">
        <v>0</v>
      </c>
      <c r="AE90" t="s">
        <v>335</v>
      </c>
      <c r="AF90" s="3">
        <v>45121</v>
      </c>
      <c r="AG90" s="3">
        <v>45107</v>
      </c>
    </row>
    <row r="91" spans="1:33" x14ac:dyDescent="0.25">
      <c r="A91">
        <v>2023</v>
      </c>
      <c r="B91" s="3">
        <v>45017</v>
      </c>
      <c r="C91" s="3">
        <v>45107</v>
      </c>
      <c r="D91" t="s">
        <v>84</v>
      </c>
      <c r="E91">
        <v>720901</v>
      </c>
      <c r="F91" t="s">
        <v>233</v>
      </c>
      <c r="G91" t="s">
        <v>1184</v>
      </c>
      <c r="H91" t="s">
        <v>310</v>
      </c>
      <c r="I91" t="s">
        <v>422</v>
      </c>
      <c r="J91" t="s">
        <v>1193</v>
      </c>
      <c r="K91" t="s">
        <v>1194</v>
      </c>
      <c r="L91" s="5" t="s">
        <v>95</v>
      </c>
      <c r="M91" t="s">
        <v>96</v>
      </c>
      <c r="N91" s="4">
        <v>15016.5</v>
      </c>
      <c r="O91" t="s">
        <v>1168</v>
      </c>
      <c r="P91" s="4">
        <v>13770</v>
      </c>
      <c r="Q91" t="s">
        <v>1168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 s="5">
        <v>0</v>
      </c>
      <c r="AB91">
        <v>0</v>
      </c>
      <c r="AC91">
        <v>0</v>
      </c>
      <c r="AD91">
        <v>0</v>
      </c>
      <c r="AE91" t="s">
        <v>335</v>
      </c>
      <c r="AF91" s="3">
        <v>45121</v>
      </c>
      <c r="AG91" s="3">
        <v>45107</v>
      </c>
    </row>
    <row r="92" spans="1:33" x14ac:dyDescent="0.25">
      <c r="A92">
        <v>2023</v>
      </c>
      <c r="B92" s="3">
        <v>45017</v>
      </c>
      <c r="C92" s="3">
        <v>45107</v>
      </c>
      <c r="D92" t="s">
        <v>84</v>
      </c>
      <c r="E92">
        <v>720901</v>
      </c>
      <c r="F92" t="s">
        <v>233</v>
      </c>
      <c r="G92" t="s">
        <v>1184</v>
      </c>
      <c r="H92" t="s">
        <v>310</v>
      </c>
      <c r="I92" t="s">
        <v>544</v>
      </c>
      <c r="J92" t="s">
        <v>545</v>
      </c>
      <c r="K92" t="s">
        <v>369</v>
      </c>
      <c r="L92" s="5" t="s">
        <v>95</v>
      </c>
      <c r="M92" t="s">
        <v>96</v>
      </c>
      <c r="N92" s="4">
        <v>15016.5</v>
      </c>
      <c r="O92" t="s">
        <v>1168</v>
      </c>
      <c r="P92" s="4">
        <v>13770</v>
      </c>
      <c r="Q92" t="s">
        <v>1168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s="5">
        <v>0</v>
      </c>
      <c r="AB92">
        <v>0</v>
      </c>
      <c r="AC92">
        <v>0</v>
      </c>
      <c r="AD92">
        <v>0</v>
      </c>
      <c r="AE92" t="s">
        <v>335</v>
      </c>
      <c r="AF92" s="3">
        <v>45121</v>
      </c>
      <c r="AG92" s="3">
        <v>45107</v>
      </c>
    </row>
    <row r="93" spans="1:33" x14ac:dyDescent="0.25">
      <c r="A93">
        <v>2023</v>
      </c>
      <c r="B93" s="3">
        <v>45017</v>
      </c>
      <c r="C93" s="3">
        <v>45107</v>
      </c>
      <c r="D93" t="s">
        <v>84</v>
      </c>
      <c r="E93">
        <v>720901</v>
      </c>
      <c r="F93" t="s">
        <v>233</v>
      </c>
      <c r="G93" t="s">
        <v>1191</v>
      </c>
      <c r="H93" t="s">
        <v>311</v>
      </c>
      <c r="I93" t="s">
        <v>574</v>
      </c>
      <c r="J93" t="s">
        <v>498</v>
      </c>
      <c r="K93" t="s">
        <v>575</v>
      </c>
      <c r="L93" s="5" t="s">
        <v>94</v>
      </c>
      <c r="M93" t="s">
        <v>97</v>
      </c>
      <c r="N93" s="4">
        <v>15016.5</v>
      </c>
      <c r="O93" t="s">
        <v>1168</v>
      </c>
      <c r="P93" s="4">
        <v>13770.2</v>
      </c>
      <c r="Q93" t="s">
        <v>1168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s="5">
        <v>131</v>
      </c>
      <c r="AB93">
        <v>0</v>
      </c>
      <c r="AC93">
        <v>0</v>
      </c>
      <c r="AD93">
        <v>0</v>
      </c>
      <c r="AE93" t="s">
        <v>335</v>
      </c>
      <c r="AF93" s="3">
        <v>45121</v>
      </c>
      <c r="AG93" s="3">
        <v>45107</v>
      </c>
    </row>
    <row r="94" spans="1:33" x14ac:dyDescent="0.25">
      <c r="A94">
        <v>2023</v>
      </c>
      <c r="B94" s="3">
        <v>45017</v>
      </c>
      <c r="C94" s="3">
        <v>45107</v>
      </c>
      <c r="D94" t="s">
        <v>84</v>
      </c>
      <c r="E94">
        <v>720801</v>
      </c>
      <c r="F94" t="s">
        <v>232</v>
      </c>
      <c r="G94" t="s">
        <v>1183</v>
      </c>
      <c r="H94" t="s">
        <v>310</v>
      </c>
      <c r="I94" t="s">
        <v>546</v>
      </c>
      <c r="J94" t="s">
        <v>357</v>
      </c>
      <c r="K94" t="s">
        <v>434</v>
      </c>
      <c r="L94" s="5" t="s">
        <v>95</v>
      </c>
      <c r="M94" t="s">
        <v>96</v>
      </c>
      <c r="N94" s="4">
        <v>24036.5</v>
      </c>
      <c r="O94" t="s">
        <v>1168</v>
      </c>
      <c r="P94" s="4">
        <v>20901.080000000002</v>
      </c>
      <c r="Q94" t="s">
        <v>1168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 s="5">
        <v>0</v>
      </c>
      <c r="AB94">
        <v>0</v>
      </c>
      <c r="AC94">
        <v>0</v>
      </c>
      <c r="AD94">
        <v>0</v>
      </c>
      <c r="AE94" t="s">
        <v>335</v>
      </c>
      <c r="AF94" s="3">
        <v>45121</v>
      </c>
      <c r="AG94" s="3">
        <v>45107</v>
      </c>
    </row>
    <row r="95" spans="1:33" x14ac:dyDescent="0.25">
      <c r="A95">
        <v>2023</v>
      </c>
      <c r="B95" s="3">
        <v>45017</v>
      </c>
      <c r="C95" s="3">
        <v>45107</v>
      </c>
      <c r="D95" t="s">
        <v>84</v>
      </c>
      <c r="E95">
        <v>124707</v>
      </c>
      <c r="F95" t="s">
        <v>237</v>
      </c>
      <c r="G95" t="s">
        <v>1198</v>
      </c>
      <c r="H95" t="s">
        <v>309</v>
      </c>
      <c r="I95" t="s">
        <v>531</v>
      </c>
      <c r="J95" t="s">
        <v>532</v>
      </c>
      <c r="K95" t="s">
        <v>533</v>
      </c>
      <c r="L95" s="5" t="s">
        <v>94</v>
      </c>
      <c r="M95" t="s">
        <v>97</v>
      </c>
      <c r="N95" s="4">
        <v>12358.74</v>
      </c>
      <c r="O95" t="s">
        <v>1168</v>
      </c>
      <c r="P95" s="4">
        <v>6781.9599999999991</v>
      </c>
      <c r="Q95" t="s">
        <v>1168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 s="5">
        <v>140</v>
      </c>
      <c r="AB95">
        <v>0</v>
      </c>
      <c r="AC95">
        <v>0</v>
      </c>
      <c r="AD95">
        <v>0</v>
      </c>
      <c r="AE95" t="s">
        <v>335</v>
      </c>
      <c r="AF95" s="3">
        <v>45121</v>
      </c>
      <c r="AG95" s="3">
        <v>45107</v>
      </c>
    </row>
    <row r="96" spans="1:33" x14ac:dyDescent="0.25">
      <c r="A96">
        <v>2023</v>
      </c>
      <c r="B96" s="3">
        <v>45017</v>
      </c>
      <c r="C96" s="3">
        <v>45107</v>
      </c>
      <c r="D96" t="s">
        <v>84</v>
      </c>
      <c r="E96">
        <v>720901</v>
      </c>
      <c r="F96" t="s">
        <v>233</v>
      </c>
      <c r="G96" t="s">
        <v>1191</v>
      </c>
      <c r="H96" t="s">
        <v>310</v>
      </c>
      <c r="I96" t="s">
        <v>547</v>
      </c>
      <c r="J96" t="s">
        <v>434</v>
      </c>
      <c r="K96" t="s">
        <v>377</v>
      </c>
      <c r="L96" s="5" t="s">
        <v>95</v>
      </c>
      <c r="M96" t="s">
        <v>96</v>
      </c>
      <c r="N96" s="4">
        <v>15016.5</v>
      </c>
      <c r="O96" t="s">
        <v>1168</v>
      </c>
      <c r="P96" s="4">
        <v>13770.2</v>
      </c>
      <c r="Q96" t="s">
        <v>1168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s="5">
        <v>0</v>
      </c>
      <c r="AB96">
        <v>0</v>
      </c>
      <c r="AC96">
        <v>0</v>
      </c>
      <c r="AD96">
        <v>0</v>
      </c>
      <c r="AE96" t="s">
        <v>335</v>
      </c>
      <c r="AF96" s="3">
        <v>45121</v>
      </c>
      <c r="AG96" s="3">
        <v>45107</v>
      </c>
    </row>
    <row r="97" spans="1:33" x14ac:dyDescent="0.25">
      <c r="A97">
        <v>2023</v>
      </c>
      <c r="B97" s="3">
        <v>45017</v>
      </c>
      <c r="C97" s="3">
        <v>45107</v>
      </c>
      <c r="D97" t="s">
        <v>84</v>
      </c>
      <c r="E97">
        <v>720801</v>
      </c>
      <c r="F97" t="s">
        <v>232</v>
      </c>
      <c r="G97" t="s">
        <v>1183</v>
      </c>
      <c r="H97" t="s">
        <v>310</v>
      </c>
      <c r="I97" t="s">
        <v>548</v>
      </c>
      <c r="J97" t="s">
        <v>549</v>
      </c>
      <c r="K97" t="s">
        <v>550</v>
      </c>
      <c r="L97" s="5" t="s">
        <v>95</v>
      </c>
      <c r="M97" t="s">
        <v>96</v>
      </c>
      <c r="N97" s="4">
        <v>24036.5</v>
      </c>
      <c r="O97" t="s">
        <v>1168</v>
      </c>
      <c r="P97" s="4">
        <v>20901.080000000002</v>
      </c>
      <c r="Q97" t="s">
        <v>1168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s="5">
        <v>0</v>
      </c>
      <c r="AB97">
        <v>0</v>
      </c>
      <c r="AC97">
        <v>0</v>
      </c>
      <c r="AD97">
        <v>0</v>
      </c>
      <c r="AE97" t="s">
        <v>335</v>
      </c>
      <c r="AF97" s="3">
        <v>45121</v>
      </c>
      <c r="AG97" s="3">
        <v>45107</v>
      </c>
    </row>
    <row r="98" spans="1:33" x14ac:dyDescent="0.25">
      <c r="A98">
        <v>2023</v>
      </c>
      <c r="B98" s="3">
        <v>45017</v>
      </c>
      <c r="C98" s="3">
        <v>45107</v>
      </c>
      <c r="D98" t="s">
        <v>84</v>
      </c>
      <c r="E98">
        <v>720902</v>
      </c>
      <c r="F98" t="s">
        <v>235</v>
      </c>
      <c r="G98" t="s">
        <v>1185</v>
      </c>
      <c r="H98" t="s">
        <v>311</v>
      </c>
      <c r="I98" t="s">
        <v>576</v>
      </c>
      <c r="J98" t="s">
        <v>380</v>
      </c>
      <c r="K98" t="s">
        <v>429</v>
      </c>
      <c r="L98" s="5" t="s">
        <v>94</v>
      </c>
      <c r="M98" t="s">
        <v>97</v>
      </c>
      <c r="N98" s="4">
        <v>17523.3</v>
      </c>
      <c r="O98" t="s">
        <v>1168</v>
      </c>
      <c r="P98" s="4">
        <v>15336.31</v>
      </c>
      <c r="Q98" t="s">
        <v>1168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s="5">
        <v>152</v>
      </c>
      <c r="AB98">
        <v>0</v>
      </c>
      <c r="AC98">
        <v>0</v>
      </c>
      <c r="AD98">
        <v>0</v>
      </c>
      <c r="AE98" t="s">
        <v>335</v>
      </c>
      <c r="AF98" s="3">
        <v>45121</v>
      </c>
      <c r="AG98" s="3">
        <v>45107</v>
      </c>
    </row>
    <row r="99" spans="1:33" x14ac:dyDescent="0.25">
      <c r="A99">
        <v>2023</v>
      </c>
      <c r="B99" s="3">
        <v>45017</v>
      </c>
      <c r="C99" s="3">
        <v>45107</v>
      </c>
      <c r="D99" t="s">
        <v>84</v>
      </c>
      <c r="E99">
        <v>720901</v>
      </c>
      <c r="F99" t="s">
        <v>233</v>
      </c>
      <c r="G99" t="s">
        <v>1184</v>
      </c>
      <c r="H99" t="s">
        <v>311</v>
      </c>
      <c r="I99" t="s">
        <v>577</v>
      </c>
      <c r="J99" t="s">
        <v>383</v>
      </c>
      <c r="K99" t="s">
        <v>578</v>
      </c>
      <c r="L99" s="5" t="s">
        <v>94</v>
      </c>
      <c r="M99" t="s">
        <v>97</v>
      </c>
      <c r="N99" s="4">
        <v>15016.5</v>
      </c>
      <c r="O99" t="s">
        <v>1168</v>
      </c>
      <c r="P99" s="4">
        <v>13770.2</v>
      </c>
      <c r="Q99" t="s">
        <v>1168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s="5">
        <v>0</v>
      </c>
      <c r="AB99">
        <v>0</v>
      </c>
      <c r="AC99">
        <v>0</v>
      </c>
      <c r="AD99">
        <v>0</v>
      </c>
      <c r="AE99" t="s">
        <v>335</v>
      </c>
      <c r="AF99" s="3">
        <v>45121</v>
      </c>
      <c r="AG99" s="3">
        <v>45107</v>
      </c>
    </row>
    <row r="100" spans="1:33" x14ac:dyDescent="0.25">
      <c r="A100">
        <v>2023</v>
      </c>
      <c r="B100" s="3">
        <v>45017</v>
      </c>
      <c r="C100" s="3">
        <v>45107</v>
      </c>
      <c r="D100" t="s">
        <v>84</v>
      </c>
      <c r="E100">
        <v>720902</v>
      </c>
      <c r="F100" t="s">
        <v>235</v>
      </c>
      <c r="G100" t="s">
        <v>1185</v>
      </c>
      <c r="H100" t="s">
        <v>311</v>
      </c>
      <c r="I100" t="s">
        <v>579</v>
      </c>
      <c r="J100" t="s">
        <v>580</v>
      </c>
      <c r="K100" t="s">
        <v>440</v>
      </c>
      <c r="L100" s="5" t="s">
        <v>94</v>
      </c>
      <c r="M100" t="s">
        <v>97</v>
      </c>
      <c r="N100" s="4">
        <v>17523.3</v>
      </c>
      <c r="O100" t="s">
        <v>1168</v>
      </c>
      <c r="P100" s="4">
        <v>15336.31</v>
      </c>
      <c r="Q100" t="s">
        <v>1168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s="5">
        <v>168</v>
      </c>
      <c r="AB100">
        <v>0</v>
      </c>
      <c r="AC100">
        <v>0</v>
      </c>
      <c r="AD100">
        <v>0</v>
      </c>
      <c r="AE100" t="s">
        <v>335</v>
      </c>
      <c r="AF100" s="3">
        <v>45121</v>
      </c>
      <c r="AG100" s="3">
        <v>45107</v>
      </c>
    </row>
    <row r="101" spans="1:33" x14ac:dyDescent="0.25">
      <c r="A101">
        <v>2023</v>
      </c>
      <c r="B101" s="3">
        <v>45017</v>
      </c>
      <c r="C101" s="3">
        <v>45107</v>
      </c>
      <c r="D101" t="s">
        <v>84</v>
      </c>
      <c r="E101">
        <v>720501</v>
      </c>
      <c r="F101" t="s">
        <v>228</v>
      </c>
      <c r="G101" t="s">
        <v>259</v>
      </c>
      <c r="H101" t="s">
        <v>310</v>
      </c>
      <c r="I101" t="s">
        <v>551</v>
      </c>
      <c r="J101" t="s">
        <v>505</v>
      </c>
      <c r="K101" t="s">
        <v>552</v>
      </c>
      <c r="L101" s="5" t="s">
        <v>95</v>
      </c>
      <c r="M101" t="s">
        <v>96</v>
      </c>
      <c r="N101" s="4">
        <v>41717.5</v>
      </c>
      <c r="O101" t="s">
        <v>1168</v>
      </c>
      <c r="P101" s="4">
        <v>34535.9</v>
      </c>
      <c r="Q101" t="s">
        <v>1168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 s="5">
        <v>0</v>
      </c>
      <c r="AB101">
        <v>0</v>
      </c>
      <c r="AC101">
        <v>0</v>
      </c>
      <c r="AD101">
        <v>0</v>
      </c>
      <c r="AE101" t="s">
        <v>335</v>
      </c>
      <c r="AF101" s="3">
        <v>45121</v>
      </c>
      <c r="AG101" s="3">
        <v>45107</v>
      </c>
    </row>
    <row r="102" spans="1:33" x14ac:dyDescent="0.25">
      <c r="A102">
        <v>2023</v>
      </c>
      <c r="B102" s="3">
        <v>45017</v>
      </c>
      <c r="C102" s="3">
        <v>45107</v>
      </c>
      <c r="D102" t="s">
        <v>84</v>
      </c>
      <c r="E102">
        <v>123706</v>
      </c>
      <c r="F102" t="s">
        <v>238</v>
      </c>
      <c r="G102" t="s">
        <v>238</v>
      </c>
      <c r="H102" t="s">
        <v>309</v>
      </c>
      <c r="I102" t="s">
        <v>534</v>
      </c>
      <c r="J102" t="s">
        <v>380</v>
      </c>
      <c r="K102" t="s">
        <v>535</v>
      </c>
      <c r="L102" s="5" t="s">
        <v>94</v>
      </c>
      <c r="M102" t="s">
        <v>97</v>
      </c>
      <c r="N102" s="4">
        <v>15247.02</v>
      </c>
      <c r="O102" t="s">
        <v>1168</v>
      </c>
      <c r="P102" s="4">
        <v>9012.7000000000007</v>
      </c>
      <c r="Q102" t="s">
        <v>1168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s="5">
        <v>173</v>
      </c>
      <c r="AB102">
        <v>0</v>
      </c>
      <c r="AC102">
        <v>0</v>
      </c>
      <c r="AD102">
        <v>0</v>
      </c>
      <c r="AE102" t="s">
        <v>335</v>
      </c>
      <c r="AF102" s="3">
        <v>45121</v>
      </c>
      <c r="AG102" s="3">
        <v>45107</v>
      </c>
    </row>
    <row r="103" spans="1:33" x14ac:dyDescent="0.25">
      <c r="A103">
        <v>2023</v>
      </c>
      <c r="B103" s="3">
        <v>45017</v>
      </c>
      <c r="C103" s="3">
        <v>45107</v>
      </c>
      <c r="D103" t="s">
        <v>84</v>
      </c>
      <c r="E103">
        <v>720902</v>
      </c>
      <c r="F103" t="s">
        <v>235</v>
      </c>
      <c r="G103" t="s">
        <v>1185</v>
      </c>
      <c r="H103" t="s">
        <v>310</v>
      </c>
      <c r="I103" t="s">
        <v>553</v>
      </c>
      <c r="J103" t="s">
        <v>370</v>
      </c>
      <c r="K103" t="s">
        <v>554</v>
      </c>
      <c r="L103" s="5" t="s">
        <v>94</v>
      </c>
      <c r="M103" t="s">
        <v>97</v>
      </c>
      <c r="N103" s="4">
        <v>17523.3</v>
      </c>
      <c r="O103" t="s">
        <v>1168</v>
      </c>
      <c r="P103" s="4">
        <v>15809.84</v>
      </c>
      <c r="Q103" t="s">
        <v>1168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s="5">
        <v>174</v>
      </c>
      <c r="AB103">
        <v>0</v>
      </c>
      <c r="AC103">
        <v>0</v>
      </c>
      <c r="AD103">
        <v>0</v>
      </c>
      <c r="AE103" t="s">
        <v>335</v>
      </c>
      <c r="AF103" s="3">
        <v>45121</v>
      </c>
      <c r="AG103" s="3">
        <v>45107</v>
      </c>
    </row>
    <row r="104" spans="1:33" x14ac:dyDescent="0.25">
      <c r="A104">
        <v>2023</v>
      </c>
      <c r="B104" s="3">
        <v>45017</v>
      </c>
      <c r="C104" s="3">
        <v>45107</v>
      </c>
      <c r="D104" t="s">
        <v>84</v>
      </c>
      <c r="E104">
        <v>720801</v>
      </c>
      <c r="F104" t="s">
        <v>232</v>
      </c>
      <c r="G104" t="s">
        <v>1183</v>
      </c>
      <c r="H104" t="s">
        <v>310</v>
      </c>
      <c r="I104" t="s">
        <v>555</v>
      </c>
      <c r="J104" t="s">
        <v>372</v>
      </c>
      <c r="K104" t="s">
        <v>352</v>
      </c>
      <c r="L104" s="5" t="s">
        <v>95</v>
      </c>
      <c r="M104" t="s">
        <v>96</v>
      </c>
      <c r="N104" s="4">
        <v>24036.5</v>
      </c>
      <c r="O104" t="s">
        <v>1168</v>
      </c>
      <c r="P104" s="4">
        <v>20901.080000000002</v>
      </c>
      <c r="Q104" t="s">
        <v>1168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 s="5">
        <v>0</v>
      </c>
      <c r="AB104">
        <v>0</v>
      </c>
      <c r="AC104">
        <v>0</v>
      </c>
      <c r="AD104">
        <v>0</v>
      </c>
      <c r="AE104" t="s">
        <v>335</v>
      </c>
      <c r="AF104" s="3">
        <v>45121</v>
      </c>
      <c r="AG104" s="3">
        <v>45107</v>
      </c>
    </row>
    <row r="105" spans="1:33" x14ac:dyDescent="0.25">
      <c r="A105">
        <v>2023</v>
      </c>
      <c r="B105" s="3">
        <v>45017</v>
      </c>
      <c r="C105" s="3">
        <v>45107</v>
      </c>
      <c r="D105" t="s">
        <v>84</v>
      </c>
      <c r="E105">
        <v>720902</v>
      </c>
      <c r="F105" t="s">
        <v>235</v>
      </c>
      <c r="G105" t="s">
        <v>1185</v>
      </c>
      <c r="H105" t="s">
        <v>310</v>
      </c>
      <c r="I105" t="s">
        <v>404</v>
      </c>
      <c r="J105" t="s">
        <v>556</v>
      </c>
      <c r="K105" t="s">
        <v>363</v>
      </c>
      <c r="L105" s="5" t="s">
        <v>94</v>
      </c>
      <c r="M105" t="s">
        <v>97</v>
      </c>
      <c r="N105" s="4">
        <v>17523.3</v>
      </c>
      <c r="O105" t="s">
        <v>1168</v>
      </c>
      <c r="P105" s="4">
        <v>15810.09</v>
      </c>
      <c r="Q105" t="s">
        <v>1168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 s="5">
        <v>180</v>
      </c>
      <c r="AB105">
        <v>0</v>
      </c>
      <c r="AC105">
        <v>0</v>
      </c>
      <c r="AD105">
        <v>0</v>
      </c>
      <c r="AE105" t="s">
        <v>335</v>
      </c>
      <c r="AF105" s="3">
        <v>45121</v>
      </c>
      <c r="AG105" s="3">
        <v>45107</v>
      </c>
    </row>
    <row r="106" spans="1:33" x14ac:dyDescent="0.25">
      <c r="A106">
        <v>2023</v>
      </c>
      <c r="B106" s="3">
        <v>45017</v>
      </c>
      <c r="C106" s="3">
        <v>45107</v>
      </c>
      <c r="D106" t="s">
        <v>84</v>
      </c>
      <c r="E106">
        <v>721104</v>
      </c>
      <c r="F106" t="s">
        <v>230</v>
      </c>
      <c r="G106" t="s">
        <v>230</v>
      </c>
      <c r="H106" t="s">
        <v>311</v>
      </c>
      <c r="I106" t="s">
        <v>581</v>
      </c>
      <c r="J106" t="s">
        <v>582</v>
      </c>
      <c r="K106" t="s">
        <v>583</v>
      </c>
      <c r="L106" s="5" t="s">
        <v>94</v>
      </c>
      <c r="M106" t="s">
        <v>97</v>
      </c>
      <c r="N106" s="4">
        <v>24036.5</v>
      </c>
      <c r="O106" t="s">
        <v>1168</v>
      </c>
      <c r="P106" s="4">
        <v>20901.080000000002</v>
      </c>
      <c r="Q106" t="s">
        <v>1168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 s="5">
        <v>0</v>
      </c>
      <c r="AB106">
        <v>0</v>
      </c>
      <c r="AC106">
        <v>0</v>
      </c>
      <c r="AD106">
        <v>0</v>
      </c>
      <c r="AE106" t="s">
        <v>335</v>
      </c>
      <c r="AF106" s="3">
        <v>45121</v>
      </c>
      <c r="AG106" s="3">
        <v>45107</v>
      </c>
    </row>
    <row r="107" spans="1:33" x14ac:dyDescent="0.25">
      <c r="A107">
        <v>2023</v>
      </c>
      <c r="B107" s="3">
        <v>45017</v>
      </c>
      <c r="C107" s="3">
        <v>45107</v>
      </c>
      <c r="D107" t="s">
        <v>84</v>
      </c>
      <c r="E107">
        <v>720901</v>
      </c>
      <c r="F107" t="s">
        <v>233</v>
      </c>
      <c r="G107" t="s">
        <v>1184</v>
      </c>
      <c r="H107" t="s">
        <v>311</v>
      </c>
      <c r="I107" t="s">
        <v>584</v>
      </c>
      <c r="J107" t="s">
        <v>370</v>
      </c>
      <c r="K107" t="s">
        <v>585</v>
      </c>
      <c r="L107" s="5" t="s">
        <v>94</v>
      </c>
      <c r="M107" t="s">
        <v>97</v>
      </c>
      <c r="N107" s="4">
        <v>15016.5</v>
      </c>
      <c r="O107" t="s">
        <v>1168</v>
      </c>
      <c r="P107" s="4">
        <v>13770</v>
      </c>
      <c r="Q107" t="s">
        <v>1168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s="5">
        <v>192</v>
      </c>
      <c r="AB107">
        <v>0</v>
      </c>
      <c r="AC107">
        <v>0</v>
      </c>
      <c r="AD107">
        <v>0</v>
      </c>
      <c r="AE107" t="s">
        <v>335</v>
      </c>
      <c r="AF107" s="3">
        <v>45121</v>
      </c>
      <c r="AG107" s="3">
        <v>45107</v>
      </c>
    </row>
    <row r="108" spans="1:33" x14ac:dyDescent="0.25">
      <c r="A108">
        <v>2023</v>
      </c>
      <c r="B108" s="3">
        <v>45017</v>
      </c>
      <c r="C108" s="3">
        <v>45107</v>
      </c>
      <c r="D108" t="s">
        <v>84</v>
      </c>
      <c r="E108">
        <v>720902</v>
      </c>
      <c r="F108" t="s">
        <v>235</v>
      </c>
      <c r="G108" t="s">
        <v>1185</v>
      </c>
      <c r="H108" t="s">
        <v>311</v>
      </c>
      <c r="I108" t="s">
        <v>586</v>
      </c>
      <c r="J108" t="s">
        <v>587</v>
      </c>
      <c r="K108" t="s">
        <v>588</v>
      </c>
      <c r="L108" s="5" t="s">
        <v>95</v>
      </c>
      <c r="M108" t="s">
        <v>96</v>
      </c>
      <c r="N108" s="4">
        <v>17523.3</v>
      </c>
      <c r="O108" t="s">
        <v>1168</v>
      </c>
      <c r="P108" s="4">
        <v>15809.84</v>
      </c>
      <c r="Q108" t="s">
        <v>1168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s="5">
        <v>0</v>
      </c>
      <c r="AB108">
        <v>0</v>
      </c>
      <c r="AC108">
        <v>0</v>
      </c>
      <c r="AD108">
        <v>0</v>
      </c>
      <c r="AE108" t="s">
        <v>335</v>
      </c>
      <c r="AF108" s="3">
        <v>45121</v>
      </c>
      <c r="AG108" s="3">
        <v>45107</v>
      </c>
    </row>
    <row r="109" spans="1:33" x14ac:dyDescent="0.25">
      <c r="A109">
        <v>2023</v>
      </c>
      <c r="B109" s="3">
        <v>45017</v>
      </c>
      <c r="C109" s="3">
        <v>45107</v>
      </c>
      <c r="D109" t="s">
        <v>84</v>
      </c>
      <c r="E109">
        <v>720901</v>
      </c>
      <c r="F109" t="s">
        <v>233</v>
      </c>
      <c r="G109" t="s">
        <v>1184</v>
      </c>
      <c r="H109" t="s">
        <v>311</v>
      </c>
      <c r="I109" t="s">
        <v>589</v>
      </c>
      <c r="J109" t="s">
        <v>383</v>
      </c>
      <c r="K109" t="s">
        <v>590</v>
      </c>
      <c r="L109" s="5" t="s">
        <v>95</v>
      </c>
      <c r="M109" t="s">
        <v>96</v>
      </c>
      <c r="N109" s="4">
        <v>15016.5</v>
      </c>
      <c r="O109" t="s">
        <v>1168</v>
      </c>
      <c r="P109" s="4">
        <v>10875.380000000001</v>
      </c>
      <c r="Q109" t="s">
        <v>1168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s="5">
        <v>0</v>
      </c>
      <c r="AB109">
        <v>0</v>
      </c>
      <c r="AC109">
        <v>0</v>
      </c>
      <c r="AD109">
        <v>0</v>
      </c>
      <c r="AE109" t="s">
        <v>335</v>
      </c>
      <c r="AF109" s="3">
        <v>45121</v>
      </c>
      <c r="AG109" s="3">
        <v>45107</v>
      </c>
    </row>
    <row r="110" spans="1:33" x14ac:dyDescent="0.25">
      <c r="A110">
        <v>2023</v>
      </c>
      <c r="B110" s="3">
        <v>45017</v>
      </c>
      <c r="C110" s="3">
        <v>45107</v>
      </c>
      <c r="D110" t="s">
        <v>84</v>
      </c>
      <c r="E110">
        <v>720801</v>
      </c>
      <c r="F110" t="s">
        <v>232</v>
      </c>
      <c r="G110" t="s">
        <v>1183</v>
      </c>
      <c r="H110" t="s">
        <v>310</v>
      </c>
      <c r="I110" t="s">
        <v>557</v>
      </c>
      <c r="J110" t="s">
        <v>454</v>
      </c>
      <c r="K110" t="s">
        <v>363</v>
      </c>
      <c r="L110" s="5" t="s">
        <v>95</v>
      </c>
      <c r="M110" t="s">
        <v>96</v>
      </c>
      <c r="N110" s="4">
        <v>24036.5</v>
      </c>
      <c r="O110" t="s">
        <v>1168</v>
      </c>
      <c r="P110" s="4">
        <v>20271</v>
      </c>
      <c r="Q110" t="s">
        <v>1168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 s="5">
        <v>0</v>
      </c>
      <c r="AB110">
        <v>0</v>
      </c>
      <c r="AC110">
        <v>0</v>
      </c>
      <c r="AD110">
        <v>0</v>
      </c>
      <c r="AE110" t="s">
        <v>335</v>
      </c>
      <c r="AF110" s="3">
        <v>45121</v>
      </c>
      <c r="AG110" s="3">
        <v>45107</v>
      </c>
    </row>
    <row r="111" spans="1:33" x14ac:dyDescent="0.25">
      <c r="A111">
        <v>2023</v>
      </c>
      <c r="B111" s="3">
        <v>45017</v>
      </c>
      <c r="C111" s="3">
        <v>45107</v>
      </c>
      <c r="D111" t="s">
        <v>84</v>
      </c>
      <c r="E111">
        <v>720903</v>
      </c>
      <c r="F111" t="s">
        <v>231</v>
      </c>
      <c r="G111" t="s">
        <v>1189</v>
      </c>
      <c r="H111" t="s">
        <v>311</v>
      </c>
      <c r="I111" t="s">
        <v>591</v>
      </c>
      <c r="J111" t="s">
        <v>592</v>
      </c>
      <c r="K111" t="s">
        <v>380</v>
      </c>
      <c r="L111" s="5" t="s">
        <v>95</v>
      </c>
      <c r="M111" t="s">
        <v>96</v>
      </c>
      <c r="N111" s="4">
        <v>19689.420000000002</v>
      </c>
      <c r="O111" t="s">
        <v>1168</v>
      </c>
      <c r="P111" s="4">
        <v>17503.060000000001</v>
      </c>
      <c r="Q111" t="s">
        <v>1168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 s="5">
        <v>0</v>
      </c>
      <c r="AB111">
        <v>0</v>
      </c>
      <c r="AC111">
        <v>0</v>
      </c>
      <c r="AD111">
        <v>0</v>
      </c>
      <c r="AE111" t="s">
        <v>335</v>
      </c>
      <c r="AF111" s="3">
        <v>45121</v>
      </c>
      <c r="AG111" s="3">
        <v>45107</v>
      </c>
    </row>
    <row r="112" spans="1:33" x14ac:dyDescent="0.25">
      <c r="A112">
        <v>2023</v>
      </c>
      <c r="B112" s="3">
        <v>45017</v>
      </c>
      <c r="C112" s="3">
        <v>45107</v>
      </c>
      <c r="D112" t="s">
        <v>84</v>
      </c>
      <c r="E112">
        <v>720903</v>
      </c>
      <c r="F112" t="s">
        <v>231</v>
      </c>
      <c r="G112" t="s">
        <v>1182</v>
      </c>
      <c r="H112" t="s">
        <v>311</v>
      </c>
      <c r="I112" t="s">
        <v>593</v>
      </c>
      <c r="J112" t="s">
        <v>570</v>
      </c>
      <c r="K112" t="s">
        <v>594</v>
      </c>
      <c r="L112" s="5" t="s">
        <v>94</v>
      </c>
      <c r="M112" t="s">
        <v>97</v>
      </c>
      <c r="N112" s="4">
        <v>19689.420000000002</v>
      </c>
      <c r="O112" t="s">
        <v>1168</v>
      </c>
      <c r="P112" s="4">
        <v>17503.060000000001</v>
      </c>
      <c r="Q112" t="s">
        <v>1168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s="5">
        <v>217</v>
      </c>
      <c r="AB112">
        <v>0</v>
      </c>
      <c r="AC112">
        <v>0</v>
      </c>
      <c r="AD112">
        <v>0</v>
      </c>
      <c r="AE112" t="s">
        <v>335</v>
      </c>
      <c r="AF112" s="3">
        <v>45121</v>
      </c>
      <c r="AG112" s="3">
        <v>45107</v>
      </c>
    </row>
    <row r="113" spans="1:33" x14ac:dyDescent="0.25">
      <c r="A113">
        <v>2023</v>
      </c>
      <c r="B113" s="3">
        <v>45017</v>
      </c>
      <c r="C113" s="3">
        <v>45107</v>
      </c>
      <c r="D113" t="s">
        <v>84</v>
      </c>
      <c r="E113">
        <v>720801</v>
      </c>
      <c r="F113" t="s">
        <v>232</v>
      </c>
      <c r="G113" t="s">
        <v>1183</v>
      </c>
      <c r="H113" t="s">
        <v>311</v>
      </c>
      <c r="I113" t="s">
        <v>595</v>
      </c>
      <c r="J113" t="s">
        <v>457</v>
      </c>
      <c r="K113" t="s">
        <v>596</v>
      </c>
      <c r="L113" s="5" t="s">
        <v>95</v>
      </c>
      <c r="M113" t="s">
        <v>96</v>
      </c>
      <c r="N113" s="4">
        <v>24036.5</v>
      </c>
      <c r="O113" t="s">
        <v>1168</v>
      </c>
      <c r="P113" s="4">
        <v>19940.38</v>
      </c>
      <c r="Q113" t="s">
        <v>1168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s="5">
        <v>0</v>
      </c>
      <c r="AB113">
        <v>0</v>
      </c>
      <c r="AC113">
        <v>0</v>
      </c>
      <c r="AD113">
        <v>0</v>
      </c>
      <c r="AE113" t="s">
        <v>335</v>
      </c>
      <c r="AF113" s="3">
        <v>45121</v>
      </c>
      <c r="AG113" s="3">
        <v>45107</v>
      </c>
    </row>
    <row r="114" spans="1:33" x14ac:dyDescent="0.25">
      <c r="A114">
        <v>2023</v>
      </c>
      <c r="B114" s="3">
        <v>45017</v>
      </c>
      <c r="C114" s="3">
        <v>45107</v>
      </c>
      <c r="D114" t="s">
        <v>84</v>
      </c>
      <c r="E114">
        <v>720901</v>
      </c>
      <c r="F114" t="s">
        <v>233</v>
      </c>
      <c r="G114" t="s">
        <v>1184</v>
      </c>
      <c r="H114" t="s">
        <v>311</v>
      </c>
      <c r="I114" t="s">
        <v>597</v>
      </c>
      <c r="J114" t="s">
        <v>476</v>
      </c>
      <c r="K114" t="s">
        <v>380</v>
      </c>
      <c r="L114" s="5" t="s">
        <v>95</v>
      </c>
      <c r="M114" t="s">
        <v>96</v>
      </c>
      <c r="N114" s="4">
        <v>15016.5</v>
      </c>
      <c r="O114" t="s">
        <v>1168</v>
      </c>
      <c r="P114" s="4">
        <v>13353.69</v>
      </c>
      <c r="Q114" t="s">
        <v>1168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 s="5">
        <v>0</v>
      </c>
      <c r="AB114">
        <v>0</v>
      </c>
      <c r="AC114">
        <v>0</v>
      </c>
      <c r="AD114">
        <v>0</v>
      </c>
      <c r="AE114" t="s">
        <v>335</v>
      </c>
      <c r="AF114" s="3">
        <v>45121</v>
      </c>
      <c r="AG114" s="3">
        <v>45107</v>
      </c>
    </row>
    <row r="115" spans="1:33" x14ac:dyDescent="0.25">
      <c r="A115">
        <v>2023</v>
      </c>
      <c r="B115" s="3">
        <v>45017</v>
      </c>
      <c r="C115" s="3">
        <v>45107</v>
      </c>
      <c r="D115" t="s">
        <v>84</v>
      </c>
      <c r="E115">
        <v>720901</v>
      </c>
      <c r="F115" t="s">
        <v>233</v>
      </c>
      <c r="G115" t="s">
        <v>1191</v>
      </c>
      <c r="H115" t="s">
        <v>310</v>
      </c>
      <c r="I115" t="s">
        <v>558</v>
      </c>
      <c r="J115" t="s">
        <v>495</v>
      </c>
      <c r="K115" t="s">
        <v>491</v>
      </c>
      <c r="L115" s="5" t="s">
        <v>94</v>
      </c>
      <c r="M115" t="s">
        <v>97</v>
      </c>
      <c r="N115" s="4">
        <v>15016.5</v>
      </c>
      <c r="O115" t="s">
        <v>1168</v>
      </c>
      <c r="P115" s="4">
        <v>13770</v>
      </c>
      <c r="Q115" t="s">
        <v>1168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 s="5">
        <v>240</v>
      </c>
      <c r="AB115">
        <v>0</v>
      </c>
      <c r="AC115">
        <v>0</v>
      </c>
      <c r="AD115">
        <v>0</v>
      </c>
      <c r="AE115" t="s">
        <v>335</v>
      </c>
      <c r="AF115" s="3">
        <v>45121</v>
      </c>
      <c r="AG115" s="3">
        <v>45107</v>
      </c>
    </row>
    <row r="116" spans="1:33" x14ac:dyDescent="0.25">
      <c r="A116">
        <v>2023</v>
      </c>
      <c r="B116" s="3">
        <v>45017</v>
      </c>
      <c r="C116" s="3">
        <v>45107</v>
      </c>
      <c r="D116" t="s">
        <v>84</v>
      </c>
      <c r="E116">
        <v>721202</v>
      </c>
      <c r="F116" t="s">
        <v>222</v>
      </c>
      <c r="G116" t="s">
        <v>222</v>
      </c>
      <c r="H116" t="s">
        <v>311</v>
      </c>
      <c r="I116" t="s">
        <v>598</v>
      </c>
      <c r="J116" t="s">
        <v>599</v>
      </c>
      <c r="K116" t="s">
        <v>600</v>
      </c>
      <c r="L116" s="5" t="s">
        <v>95</v>
      </c>
      <c r="M116" t="s">
        <v>96</v>
      </c>
      <c r="N116" s="4">
        <v>12514.960000000001</v>
      </c>
      <c r="O116" t="s">
        <v>1168</v>
      </c>
      <c r="P116" s="4">
        <v>10916.86</v>
      </c>
      <c r="Q116" t="s">
        <v>1168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 s="5">
        <v>0</v>
      </c>
      <c r="AB116">
        <v>0</v>
      </c>
      <c r="AC116">
        <v>0</v>
      </c>
      <c r="AD116">
        <v>0</v>
      </c>
      <c r="AE116" t="s">
        <v>335</v>
      </c>
      <c r="AF116" s="3">
        <v>45121</v>
      </c>
      <c r="AG116" s="3">
        <v>45107</v>
      </c>
    </row>
    <row r="117" spans="1:33" x14ac:dyDescent="0.25">
      <c r="A117">
        <v>2023</v>
      </c>
      <c r="B117" s="3">
        <v>45017</v>
      </c>
      <c r="C117" s="3">
        <v>45107</v>
      </c>
      <c r="D117" t="s">
        <v>84</v>
      </c>
      <c r="E117">
        <v>720903</v>
      </c>
      <c r="F117" t="s">
        <v>231</v>
      </c>
      <c r="G117" t="s">
        <v>1182</v>
      </c>
      <c r="H117" t="s">
        <v>311</v>
      </c>
      <c r="I117" t="s">
        <v>601</v>
      </c>
      <c r="J117" t="s">
        <v>388</v>
      </c>
      <c r="K117" t="s">
        <v>602</v>
      </c>
      <c r="L117" s="5" t="s">
        <v>95</v>
      </c>
      <c r="M117" t="s">
        <v>96</v>
      </c>
      <c r="N117" s="4">
        <v>19689.420000000002</v>
      </c>
      <c r="O117" t="s">
        <v>1168</v>
      </c>
      <c r="P117" s="4">
        <v>17503.060000000001</v>
      </c>
      <c r="Q117" t="s">
        <v>1168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s="5">
        <v>0</v>
      </c>
      <c r="AB117">
        <v>0</v>
      </c>
      <c r="AC117">
        <v>0</v>
      </c>
      <c r="AD117">
        <v>0</v>
      </c>
      <c r="AE117" t="s">
        <v>335</v>
      </c>
      <c r="AF117" s="3">
        <v>45121</v>
      </c>
      <c r="AG117" s="3">
        <v>45107</v>
      </c>
    </row>
    <row r="118" spans="1:33" x14ac:dyDescent="0.25">
      <c r="A118">
        <v>2023</v>
      </c>
      <c r="B118" s="3">
        <v>45017</v>
      </c>
      <c r="C118" s="3">
        <v>45107</v>
      </c>
      <c r="D118" t="s">
        <v>84</v>
      </c>
      <c r="E118">
        <v>720901</v>
      </c>
      <c r="F118" t="s">
        <v>233</v>
      </c>
      <c r="G118" t="s">
        <v>1191</v>
      </c>
      <c r="H118" t="s">
        <v>311</v>
      </c>
      <c r="I118" t="s">
        <v>603</v>
      </c>
      <c r="J118" t="s">
        <v>604</v>
      </c>
      <c r="K118" t="s">
        <v>605</v>
      </c>
      <c r="L118" s="5" t="s">
        <v>94</v>
      </c>
      <c r="M118" t="s">
        <v>97</v>
      </c>
      <c r="N118" s="4">
        <v>15016.5</v>
      </c>
      <c r="O118" t="s">
        <v>1168</v>
      </c>
      <c r="P118" s="4">
        <v>13770.2</v>
      </c>
      <c r="Q118" t="s">
        <v>1168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s="5">
        <v>278</v>
      </c>
      <c r="AB118">
        <v>0</v>
      </c>
      <c r="AC118">
        <v>0</v>
      </c>
      <c r="AD118">
        <v>0</v>
      </c>
      <c r="AE118" t="s">
        <v>335</v>
      </c>
      <c r="AF118" s="3">
        <v>45121</v>
      </c>
      <c r="AG118" s="3">
        <v>45107</v>
      </c>
    </row>
    <row r="119" spans="1:33" x14ac:dyDescent="0.25">
      <c r="A119">
        <v>2023</v>
      </c>
      <c r="B119" s="3">
        <v>45017</v>
      </c>
      <c r="C119" s="3">
        <v>45107</v>
      </c>
      <c r="D119" t="s">
        <v>84</v>
      </c>
      <c r="E119">
        <v>720902</v>
      </c>
      <c r="F119" t="s">
        <v>235</v>
      </c>
      <c r="G119" t="s">
        <v>1185</v>
      </c>
      <c r="H119" t="s">
        <v>311</v>
      </c>
      <c r="I119" t="s">
        <v>606</v>
      </c>
      <c r="J119" t="s">
        <v>607</v>
      </c>
      <c r="K119" t="s">
        <v>608</v>
      </c>
      <c r="L119" s="5" t="s">
        <v>95</v>
      </c>
      <c r="M119" t="s">
        <v>96</v>
      </c>
      <c r="N119" s="4">
        <v>17523.3</v>
      </c>
      <c r="O119" t="s">
        <v>1168</v>
      </c>
      <c r="P119" s="4">
        <v>15336.31</v>
      </c>
      <c r="Q119" t="s">
        <v>1168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 s="5">
        <v>0</v>
      </c>
      <c r="AB119">
        <v>0</v>
      </c>
      <c r="AC119">
        <v>0</v>
      </c>
      <c r="AD119">
        <v>0</v>
      </c>
      <c r="AE119" t="s">
        <v>335</v>
      </c>
      <c r="AF119" s="3">
        <v>45121</v>
      </c>
      <c r="AG119" s="3">
        <v>45107</v>
      </c>
    </row>
    <row r="120" spans="1:33" x14ac:dyDescent="0.25">
      <c r="A120">
        <v>2023</v>
      </c>
      <c r="B120" s="3">
        <v>45017</v>
      </c>
      <c r="C120" s="3">
        <v>45107</v>
      </c>
      <c r="D120" t="s">
        <v>84</v>
      </c>
      <c r="E120">
        <v>720501</v>
      </c>
      <c r="F120" t="s">
        <v>228</v>
      </c>
      <c r="G120" t="s">
        <v>260</v>
      </c>
      <c r="H120" t="s">
        <v>311</v>
      </c>
      <c r="I120" t="s">
        <v>609</v>
      </c>
      <c r="J120" t="s">
        <v>610</v>
      </c>
      <c r="K120" t="s">
        <v>426</v>
      </c>
      <c r="L120" s="5" t="s">
        <v>94</v>
      </c>
      <c r="M120" t="s">
        <v>97</v>
      </c>
      <c r="N120" s="4">
        <v>41717.5</v>
      </c>
      <c r="O120" t="s">
        <v>1168</v>
      </c>
      <c r="P120" s="4">
        <v>34535.9</v>
      </c>
      <c r="Q120" t="s">
        <v>1168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 s="5">
        <v>286</v>
      </c>
      <c r="AB120">
        <v>0</v>
      </c>
      <c r="AC120">
        <v>0</v>
      </c>
      <c r="AD120">
        <v>0</v>
      </c>
      <c r="AE120" t="s">
        <v>335</v>
      </c>
      <c r="AF120" s="3">
        <v>45121</v>
      </c>
      <c r="AG120" s="3">
        <v>45107</v>
      </c>
    </row>
    <row r="121" spans="1:33" x14ac:dyDescent="0.25">
      <c r="A121">
        <v>2023</v>
      </c>
      <c r="B121" s="3">
        <v>45017</v>
      </c>
      <c r="C121" s="3">
        <v>45107</v>
      </c>
      <c r="D121" t="s">
        <v>84</v>
      </c>
      <c r="E121">
        <v>720803</v>
      </c>
      <c r="F121" t="s">
        <v>239</v>
      </c>
      <c r="G121" t="s">
        <v>1187</v>
      </c>
      <c r="H121" t="s">
        <v>311</v>
      </c>
      <c r="I121" t="s">
        <v>611</v>
      </c>
      <c r="J121" t="s">
        <v>351</v>
      </c>
      <c r="K121" t="s">
        <v>464</v>
      </c>
      <c r="L121" s="5" t="s">
        <v>94</v>
      </c>
      <c r="M121" t="s">
        <v>97</v>
      </c>
      <c r="N121" s="4">
        <v>35122.300000000003</v>
      </c>
      <c r="O121" t="s">
        <v>1168</v>
      </c>
      <c r="P121" s="4">
        <v>29522.940000000002</v>
      </c>
      <c r="Q121" t="s">
        <v>1168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 s="5">
        <v>287</v>
      </c>
      <c r="AB121">
        <v>0</v>
      </c>
      <c r="AC121">
        <v>0</v>
      </c>
      <c r="AD121">
        <v>0</v>
      </c>
      <c r="AE121" t="s">
        <v>335</v>
      </c>
      <c r="AF121" s="3">
        <v>45121</v>
      </c>
      <c r="AG121" s="3">
        <v>45107</v>
      </c>
    </row>
    <row r="122" spans="1:33" x14ac:dyDescent="0.25">
      <c r="A122">
        <v>2023</v>
      </c>
      <c r="B122" s="3">
        <v>45017</v>
      </c>
      <c r="C122" s="3">
        <v>45107</v>
      </c>
      <c r="D122" t="s">
        <v>84</v>
      </c>
      <c r="E122">
        <v>720903</v>
      </c>
      <c r="F122" t="s">
        <v>231</v>
      </c>
      <c r="G122" t="s">
        <v>1182</v>
      </c>
      <c r="H122" t="s">
        <v>311</v>
      </c>
      <c r="I122" t="s">
        <v>612</v>
      </c>
      <c r="J122" t="s">
        <v>367</v>
      </c>
      <c r="K122" t="s">
        <v>367</v>
      </c>
      <c r="L122" s="5" t="s">
        <v>94</v>
      </c>
      <c r="M122" t="s">
        <v>97</v>
      </c>
      <c r="N122" s="4">
        <v>19689.420000000002</v>
      </c>
      <c r="O122" t="s">
        <v>1168</v>
      </c>
      <c r="P122" s="4">
        <v>17503.060000000001</v>
      </c>
      <c r="Q122" t="s">
        <v>1168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s="5">
        <v>295</v>
      </c>
      <c r="AB122">
        <v>0</v>
      </c>
      <c r="AC122">
        <v>0</v>
      </c>
      <c r="AD122">
        <v>0</v>
      </c>
      <c r="AE122" t="s">
        <v>335</v>
      </c>
      <c r="AF122" s="3">
        <v>45121</v>
      </c>
      <c r="AG122" s="3">
        <v>45107</v>
      </c>
    </row>
    <row r="123" spans="1:33" x14ac:dyDescent="0.25">
      <c r="A123">
        <v>2023</v>
      </c>
      <c r="B123" s="3">
        <v>45017</v>
      </c>
      <c r="C123" s="3">
        <v>45107</v>
      </c>
      <c r="D123" t="s">
        <v>84</v>
      </c>
      <c r="E123">
        <v>720902</v>
      </c>
      <c r="F123" t="s">
        <v>235</v>
      </c>
      <c r="G123" t="s">
        <v>1185</v>
      </c>
      <c r="H123" t="s">
        <v>311</v>
      </c>
      <c r="I123" t="s">
        <v>613</v>
      </c>
      <c r="J123" t="s">
        <v>496</v>
      </c>
      <c r="K123" t="s">
        <v>370</v>
      </c>
      <c r="L123" s="5" t="s">
        <v>94</v>
      </c>
      <c r="M123" t="s">
        <v>97</v>
      </c>
      <c r="N123" s="4">
        <v>17523.3</v>
      </c>
      <c r="O123" t="s">
        <v>1168</v>
      </c>
      <c r="P123" s="4">
        <v>12764.74</v>
      </c>
      <c r="Q123" t="s">
        <v>1168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s="5">
        <v>297</v>
      </c>
      <c r="AB123">
        <v>0</v>
      </c>
      <c r="AC123">
        <v>0</v>
      </c>
      <c r="AD123">
        <v>0</v>
      </c>
      <c r="AE123" t="s">
        <v>335</v>
      </c>
      <c r="AF123" s="3">
        <v>45121</v>
      </c>
      <c r="AG123" s="3">
        <v>45107</v>
      </c>
    </row>
    <row r="124" spans="1:33" x14ac:dyDescent="0.25">
      <c r="A124">
        <v>2023</v>
      </c>
      <c r="B124" s="3">
        <v>45017</v>
      </c>
      <c r="C124" s="3">
        <v>45107</v>
      </c>
      <c r="D124" t="s">
        <v>84</v>
      </c>
      <c r="E124">
        <v>720901</v>
      </c>
      <c r="F124" t="s">
        <v>233</v>
      </c>
      <c r="G124" t="s">
        <v>1184</v>
      </c>
      <c r="H124" t="s">
        <v>311</v>
      </c>
      <c r="I124" t="s">
        <v>614</v>
      </c>
      <c r="J124" t="s">
        <v>610</v>
      </c>
      <c r="K124" t="s">
        <v>615</v>
      </c>
      <c r="L124" s="5" t="s">
        <v>95</v>
      </c>
      <c r="M124" t="s">
        <v>96</v>
      </c>
      <c r="N124" s="4">
        <v>15016.5</v>
      </c>
      <c r="O124" t="s">
        <v>1168</v>
      </c>
      <c r="P124" s="4">
        <v>13770</v>
      </c>
      <c r="Q124" t="s">
        <v>1168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 s="5">
        <v>0</v>
      </c>
      <c r="AB124">
        <v>0</v>
      </c>
      <c r="AC124">
        <v>0</v>
      </c>
      <c r="AD124">
        <v>0</v>
      </c>
      <c r="AE124" t="s">
        <v>335</v>
      </c>
      <c r="AF124" s="3">
        <v>45121</v>
      </c>
      <c r="AG124" s="3">
        <v>45107</v>
      </c>
    </row>
    <row r="125" spans="1:33" x14ac:dyDescent="0.25">
      <c r="A125">
        <v>2023</v>
      </c>
      <c r="B125" s="3">
        <v>45017</v>
      </c>
      <c r="C125" s="3">
        <v>45107</v>
      </c>
      <c r="D125" t="s">
        <v>84</v>
      </c>
      <c r="E125">
        <v>720902</v>
      </c>
      <c r="F125" t="s">
        <v>235</v>
      </c>
      <c r="G125" t="s">
        <v>1185</v>
      </c>
      <c r="H125" t="s">
        <v>311</v>
      </c>
      <c r="I125" t="s">
        <v>616</v>
      </c>
      <c r="J125" t="s">
        <v>617</v>
      </c>
      <c r="K125" t="s">
        <v>493</v>
      </c>
      <c r="L125" s="5" t="s">
        <v>94</v>
      </c>
      <c r="M125" t="s">
        <v>97</v>
      </c>
      <c r="N125" s="4">
        <v>17523.3</v>
      </c>
      <c r="O125" t="s">
        <v>1168</v>
      </c>
      <c r="P125" s="4">
        <v>15809.84</v>
      </c>
      <c r="Q125" t="s">
        <v>1168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 s="5">
        <v>300</v>
      </c>
      <c r="AB125">
        <v>0</v>
      </c>
      <c r="AC125">
        <v>0</v>
      </c>
      <c r="AD125">
        <v>0</v>
      </c>
      <c r="AE125" t="s">
        <v>335</v>
      </c>
      <c r="AF125" s="3">
        <v>45121</v>
      </c>
      <c r="AG125" s="3">
        <v>45107</v>
      </c>
    </row>
    <row r="126" spans="1:33" x14ac:dyDescent="0.25">
      <c r="A126">
        <v>2023</v>
      </c>
      <c r="B126" s="3">
        <v>45017</v>
      </c>
      <c r="C126" s="3">
        <v>45107</v>
      </c>
      <c r="D126" t="s">
        <v>84</v>
      </c>
      <c r="E126">
        <v>721102</v>
      </c>
      <c r="F126" t="s">
        <v>227</v>
      </c>
      <c r="G126" t="s">
        <v>227</v>
      </c>
      <c r="H126" t="s">
        <v>311</v>
      </c>
      <c r="I126" t="s">
        <v>618</v>
      </c>
      <c r="J126" t="s">
        <v>491</v>
      </c>
      <c r="K126" t="s">
        <v>619</v>
      </c>
      <c r="L126" s="5" t="s">
        <v>94</v>
      </c>
      <c r="M126" t="s">
        <v>97</v>
      </c>
      <c r="N126" s="4">
        <v>17523.3</v>
      </c>
      <c r="O126" t="s">
        <v>1168</v>
      </c>
      <c r="P126" s="4">
        <v>15809.84</v>
      </c>
      <c r="Q126" t="s">
        <v>1168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 s="5">
        <v>305</v>
      </c>
      <c r="AB126">
        <v>0</v>
      </c>
      <c r="AC126">
        <v>0</v>
      </c>
      <c r="AD126">
        <v>0</v>
      </c>
      <c r="AE126" t="s">
        <v>335</v>
      </c>
      <c r="AF126" s="3">
        <v>45121</v>
      </c>
      <c r="AG126" s="3">
        <v>45107</v>
      </c>
    </row>
    <row r="127" spans="1:33" x14ac:dyDescent="0.25">
      <c r="A127">
        <v>2023</v>
      </c>
      <c r="B127" s="3">
        <v>45017</v>
      </c>
      <c r="C127" s="3">
        <v>45107</v>
      </c>
      <c r="D127" t="s">
        <v>84</v>
      </c>
      <c r="E127">
        <v>721104</v>
      </c>
      <c r="F127" t="s">
        <v>230</v>
      </c>
      <c r="G127" t="s">
        <v>230</v>
      </c>
      <c r="H127" t="s">
        <v>310</v>
      </c>
      <c r="I127" t="s">
        <v>559</v>
      </c>
      <c r="J127" t="s">
        <v>426</v>
      </c>
      <c r="K127" t="s">
        <v>533</v>
      </c>
      <c r="L127" s="5" t="s">
        <v>95</v>
      </c>
      <c r="M127" t="s">
        <v>96</v>
      </c>
      <c r="N127" s="4">
        <v>24036.5</v>
      </c>
      <c r="O127" t="s">
        <v>1168</v>
      </c>
      <c r="P127" s="4">
        <v>17951.34</v>
      </c>
      <c r="Q127" t="s">
        <v>1168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s="5">
        <v>0</v>
      </c>
      <c r="AB127">
        <v>0</v>
      </c>
      <c r="AC127">
        <v>0</v>
      </c>
      <c r="AD127">
        <v>0</v>
      </c>
      <c r="AE127" t="s">
        <v>335</v>
      </c>
      <c r="AF127" s="3">
        <v>45121</v>
      </c>
      <c r="AG127" s="3">
        <v>45107</v>
      </c>
    </row>
    <row r="128" spans="1:33" x14ac:dyDescent="0.25">
      <c r="A128">
        <v>2023</v>
      </c>
      <c r="B128" s="3">
        <v>45017</v>
      </c>
      <c r="C128" s="3">
        <v>45107</v>
      </c>
      <c r="D128" t="s">
        <v>84</v>
      </c>
      <c r="E128">
        <v>721102</v>
      </c>
      <c r="F128" t="s">
        <v>227</v>
      </c>
      <c r="G128" t="s">
        <v>227</v>
      </c>
      <c r="H128" t="s">
        <v>311</v>
      </c>
      <c r="I128" t="s">
        <v>620</v>
      </c>
      <c r="J128" t="s">
        <v>621</v>
      </c>
      <c r="K128" t="s">
        <v>578</v>
      </c>
      <c r="L128" s="5" t="s">
        <v>94</v>
      </c>
      <c r="M128" t="s">
        <v>97</v>
      </c>
      <c r="N128" s="4">
        <v>17523.3</v>
      </c>
      <c r="O128" t="s">
        <v>1168</v>
      </c>
      <c r="P128" s="4">
        <v>15809.84</v>
      </c>
      <c r="Q128" t="s">
        <v>1168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s="5">
        <v>359</v>
      </c>
      <c r="AB128">
        <v>0</v>
      </c>
      <c r="AC128">
        <v>0</v>
      </c>
      <c r="AD128">
        <v>0</v>
      </c>
      <c r="AE128" t="s">
        <v>335</v>
      </c>
      <c r="AF128" s="3">
        <v>45121</v>
      </c>
      <c r="AG128" s="3">
        <v>45107</v>
      </c>
    </row>
    <row r="129" spans="1:33" x14ac:dyDescent="0.25">
      <c r="A129">
        <v>2023</v>
      </c>
      <c r="B129" s="3">
        <v>45017</v>
      </c>
      <c r="C129" s="3">
        <v>45107</v>
      </c>
      <c r="D129" t="s">
        <v>84</v>
      </c>
      <c r="E129">
        <v>720902</v>
      </c>
      <c r="F129" t="s">
        <v>235</v>
      </c>
      <c r="G129" t="s">
        <v>1185</v>
      </c>
      <c r="H129" t="s">
        <v>311</v>
      </c>
      <c r="I129" t="s">
        <v>622</v>
      </c>
      <c r="J129" t="s">
        <v>357</v>
      </c>
      <c r="K129" t="s">
        <v>383</v>
      </c>
      <c r="L129" s="5" t="s">
        <v>94</v>
      </c>
      <c r="M129" t="s">
        <v>97</v>
      </c>
      <c r="N129" s="4">
        <v>17523.3</v>
      </c>
      <c r="O129" t="s">
        <v>1168</v>
      </c>
      <c r="P129" s="4">
        <v>15809.84</v>
      </c>
      <c r="Q129" t="s">
        <v>1168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 s="5">
        <v>400</v>
      </c>
      <c r="AB129">
        <v>0</v>
      </c>
      <c r="AC129">
        <v>0</v>
      </c>
      <c r="AD129">
        <v>0</v>
      </c>
      <c r="AE129" t="s">
        <v>335</v>
      </c>
      <c r="AF129" s="3">
        <v>45121</v>
      </c>
      <c r="AG129" s="3">
        <v>45107</v>
      </c>
    </row>
    <row r="130" spans="1:33" x14ac:dyDescent="0.25">
      <c r="A130">
        <v>2023</v>
      </c>
      <c r="B130" s="3">
        <v>45017</v>
      </c>
      <c r="C130" s="3">
        <v>45107</v>
      </c>
      <c r="D130" t="s">
        <v>84</v>
      </c>
      <c r="E130">
        <v>720802</v>
      </c>
      <c r="F130" t="s">
        <v>224</v>
      </c>
      <c r="G130" t="s">
        <v>1181</v>
      </c>
      <c r="H130" t="s">
        <v>311</v>
      </c>
      <c r="I130" t="s">
        <v>623</v>
      </c>
      <c r="J130" t="s">
        <v>624</v>
      </c>
      <c r="K130" t="s">
        <v>592</v>
      </c>
      <c r="L130" s="5" t="s">
        <v>95</v>
      </c>
      <c r="M130" t="s">
        <v>96</v>
      </c>
      <c r="N130" s="4">
        <v>26510.16</v>
      </c>
      <c r="O130" t="s">
        <v>1168</v>
      </c>
      <c r="P130" s="4">
        <v>22834.69</v>
      </c>
      <c r="Q130" t="s">
        <v>1168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 s="5">
        <v>0</v>
      </c>
      <c r="AB130">
        <v>0</v>
      </c>
      <c r="AC130">
        <v>0</v>
      </c>
      <c r="AD130">
        <v>0</v>
      </c>
      <c r="AE130" t="s">
        <v>335</v>
      </c>
      <c r="AF130" s="3">
        <v>45121</v>
      </c>
      <c r="AG130" s="3">
        <v>45107</v>
      </c>
    </row>
    <row r="131" spans="1:33" x14ac:dyDescent="0.25">
      <c r="A131">
        <v>2023</v>
      </c>
      <c r="B131" s="3">
        <v>45017</v>
      </c>
      <c r="C131" s="3">
        <v>45107</v>
      </c>
      <c r="D131" t="s">
        <v>84</v>
      </c>
      <c r="E131">
        <v>720802</v>
      </c>
      <c r="F131" t="s">
        <v>224</v>
      </c>
      <c r="G131" t="s">
        <v>1181</v>
      </c>
      <c r="H131" t="s">
        <v>310</v>
      </c>
      <c r="I131" t="s">
        <v>560</v>
      </c>
      <c r="J131" t="s">
        <v>561</v>
      </c>
      <c r="K131" t="s">
        <v>562</v>
      </c>
      <c r="L131" s="5" t="s">
        <v>95</v>
      </c>
      <c r="M131" t="s">
        <v>96</v>
      </c>
      <c r="N131" s="4">
        <v>26510.16</v>
      </c>
      <c r="O131" t="s">
        <v>1168</v>
      </c>
      <c r="P131" s="4">
        <v>22834.69</v>
      </c>
      <c r="Q131" t="s">
        <v>1168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 s="5">
        <v>0</v>
      </c>
      <c r="AB131">
        <v>0</v>
      </c>
      <c r="AC131">
        <v>0</v>
      </c>
      <c r="AD131">
        <v>0</v>
      </c>
      <c r="AE131" t="s">
        <v>335</v>
      </c>
      <c r="AF131" s="3">
        <v>45121</v>
      </c>
      <c r="AG131" s="3">
        <v>45107</v>
      </c>
    </row>
    <row r="132" spans="1:33" x14ac:dyDescent="0.25">
      <c r="A132">
        <v>2023</v>
      </c>
      <c r="B132" s="3">
        <v>45017</v>
      </c>
      <c r="C132" s="3">
        <v>45107</v>
      </c>
      <c r="D132" t="s">
        <v>84</v>
      </c>
      <c r="E132">
        <v>720802</v>
      </c>
      <c r="F132" t="s">
        <v>224</v>
      </c>
      <c r="G132" t="s">
        <v>1181</v>
      </c>
      <c r="H132" t="s">
        <v>311</v>
      </c>
      <c r="I132" t="s">
        <v>625</v>
      </c>
      <c r="J132" t="s">
        <v>626</v>
      </c>
      <c r="K132" t="s">
        <v>507</v>
      </c>
      <c r="L132" s="5" t="s">
        <v>95</v>
      </c>
      <c r="M132" t="s">
        <v>96</v>
      </c>
      <c r="N132" s="4">
        <v>26510.16</v>
      </c>
      <c r="O132" t="s">
        <v>1168</v>
      </c>
      <c r="P132" s="4">
        <v>19638.43</v>
      </c>
      <c r="Q132" t="s">
        <v>1168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s="5">
        <v>0</v>
      </c>
      <c r="AB132">
        <v>0</v>
      </c>
      <c r="AC132">
        <v>0</v>
      </c>
      <c r="AD132">
        <v>0</v>
      </c>
      <c r="AE132" t="s">
        <v>335</v>
      </c>
      <c r="AF132" s="3">
        <v>45121</v>
      </c>
      <c r="AG132" s="3">
        <v>45107</v>
      </c>
    </row>
    <row r="133" spans="1:33" x14ac:dyDescent="0.25">
      <c r="A133">
        <v>2023</v>
      </c>
      <c r="B133" s="3">
        <v>45017</v>
      </c>
      <c r="C133" s="3">
        <v>45107</v>
      </c>
      <c r="D133" t="s">
        <v>84</v>
      </c>
      <c r="E133">
        <v>720802</v>
      </c>
      <c r="F133" t="s">
        <v>224</v>
      </c>
      <c r="G133" t="s">
        <v>1181</v>
      </c>
      <c r="H133" t="s">
        <v>311</v>
      </c>
      <c r="I133" t="s">
        <v>627</v>
      </c>
      <c r="J133" t="s">
        <v>454</v>
      </c>
      <c r="K133" t="s">
        <v>628</v>
      </c>
      <c r="L133" s="5" t="s">
        <v>94</v>
      </c>
      <c r="M133" t="s">
        <v>97</v>
      </c>
      <c r="N133" s="4">
        <v>26510.16</v>
      </c>
      <c r="O133" t="s">
        <v>1168</v>
      </c>
      <c r="P133" s="4">
        <v>22834.69</v>
      </c>
      <c r="Q133" t="s">
        <v>1168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s="5">
        <v>452</v>
      </c>
      <c r="AB133">
        <v>0</v>
      </c>
      <c r="AC133">
        <v>0</v>
      </c>
      <c r="AD133">
        <v>0</v>
      </c>
      <c r="AE133" t="s">
        <v>335</v>
      </c>
      <c r="AF133" s="3">
        <v>45121</v>
      </c>
      <c r="AG133" s="3">
        <v>45107</v>
      </c>
    </row>
    <row r="134" spans="1:33" x14ac:dyDescent="0.25">
      <c r="A134">
        <v>2023</v>
      </c>
      <c r="B134" s="3">
        <v>45017</v>
      </c>
      <c r="C134" s="3">
        <v>45107</v>
      </c>
      <c r="D134" t="s">
        <v>84</v>
      </c>
      <c r="E134">
        <v>720401</v>
      </c>
      <c r="F134" t="s">
        <v>221</v>
      </c>
      <c r="G134" t="s">
        <v>258</v>
      </c>
      <c r="H134" t="s">
        <v>309</v>
      </c>
      <c r="I134" t="s">
        <v>536</v>
      </c>
      <c r="J134" t="s">
        <v>380</v>
      </c>
      <c r="K134" t="s">
        <v>537</v>
      </c>
      <c r="L134" s="5" t="s">
        <v>94</v>
      </c>
      <c r="M134" t="s">
        <v>97</v>
      </c>
      <c r="N134" s="4">
        <v>65970.899999999994</v>
      </c>
      <c r="O134" t="s">
        <v>1168</v>
      </c>
      <c r="P134" s="4">
        <v>52007.319999999992</v>
      </c>
      <c r="Q134" t="s">
        <v>1168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 s="5">
        <v>459</v>
      </c>
      <c r="AB134">
        <v>0</v>
      </c>
      <c r="AC134">
        <v>0</v>
      </c>
      <c r="AD134">
        <v>0</v>
      </c>
      <c r="AE134" t="s">
        <v>335</v>
      </c>
      <c r="AF134" s="3">
        <v>45121</v>
      </c>
      <c r="AG134" s="3">
        <v>45107</v>
      </c>
    </row>
    <row r="135" spans="1:33" x14ac:dyDescent="0.25">
      <c r="A135">
        <v>2023</v>
      </c>
      <c r="B135" s="3">
        <v>45017</v>
      </c>
      <c r="C135" s="3">
        <v>45107</v>
      </c>
      <c r="D135" t="s">
        <v>84</v>
      </c>
      <c r="E135">
        <v>720901</v>
      </c>
      <c r="F135" t="s">
        <v>233</v>
      </c>
      <c r="G135" t="s">
        <v>1184</v>
      </c>
      <c r="H135" t="s">
        <v>311</v>
      </c>
      <c r="I135" t="s">
        <v>544</v>
      </c>
      <c r="J135" t="s">
        <v>464</v>
      </c>
      <c r="K135" t="s">
        <v>600</v>
      </c>
      <c r="L135" s="5" t="s">
        <v>95</v>
      </c>
      <c r="M135" t="s">
        <v>96</v>
      </c>
      <c r="N135" s="4">
        <v>1501.68</v>
      </c>
      <c r="O135" t="s">
        <v>1168</v>
      </c>
      <c r="P135" s="4">
        <v>1367.1200000000001</v>
      </c>
      <c r="Q135" t="s">
        <v>1168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 s="5">
        <v>0</v>
      </c>
      <c r="AB135">
        <v>0</v>
      </c>
      <c r="AC135">
        <v>0</v>
      </c>
      <c r="AD135">
        <v>0</v>
      </c>
      <c r="AE135" t="s">
        <v>335</v>
      </c>
      <c r="AF135" s="3">
        <v>45121</v>
      </c>
      <c r="AG135" s="3">
        <v>45107</v>
      </c>
    </row>
    <row r="136" spans="1:33" x14ac:dyDescent="0.25">
      <c r="A136">
        <v>2023</v>
      </c>
      <c r="B136" s="3">
        <v>45017</v>
      </c>
      <c r="C136" s="3">
        <v>45107</v>
      </c>
      <c r="D136" t="s">
        <v>84</v>
      </c>
      <c r="E136">
        <v>720901</v>
      </c>
      <c r="F136" t="s">
        <v>233</v>
      </c>
      <c r="G136" t="s">
        <v>1184</v>
      </c>
      <c r="H136" t="s">
        <v>311</v>
      </c>
      <c r="I136" t="s">
        <v>436</v>
      </c>
      <c r="J136" t="s">
        <v>570</v>
      </c>
      <c r="K136" t="s">
        <v>463</v>
      </c>
      <c r="L136" s="5" t="s">
        <v>94</v>
      </c>
      <c r="M136" t="s">
        <v>97</v>
      </c>
      <c r="N136" s="4">
        <v>15016.5</v>
      </c>
      <c r="O136" t="s">
        <v>1168</v>
      </c>
      <c r="P136" s="4">
        <v>13353.69</v>
      </c>
      <c r="Q136" t="s">
        <v>1168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 s="5">
        <v>0</v>
      </c>
      <c r="AB136">
        <v>0</v>
      </c>
      <c r="AC136">
        <v>0</v>
      </c>
      <c r="AD136">
        <v>0</v>
      </c>
      <c r="AE136" t="s">
        <v>335</v>
      </c>
      <c r="AF136" s="3">
        <v>45121</v>
      </c>
      <c r="AG136" s="3">
        <v>45107</v>
      </c>
    </row>
    <row r="137" spans="1:33" x14ac:dyDescent="0.25">
      <c r="A137">
        <v>2023</v>
      </c>
      <c r="B137" s="3">
        <v>45017</v>
      </c>
      <c r="C137" s="3">
        <v>45107</v>
      </c>
      <c r="D137" t="s">
        <v>84</v>
      </c>
      <c r="E137">
        <v>720901</v>
      </c>
      <c r="F137" t="s">
        <v>233</v>
      </c>
      <c r="G137" t="s">
        <v>1184</v>
      </c>
      <c r="H137" t="s">
        <v>311</v>
      </c>
      <c r="I137" t="s">
        <v>544</v>
      </c>
      <c r="J137" t="s">
        <v>550</v>
      </c>
      <c r="K137" t="s">
        <v>352</v>
      </c>
      <c r="L137" s="5" t="s">
        <v>95</v>
      </c>
      <c r="M137" t="s">
        <v>96</v>
      </c>
      <c r="N137" s="4">
        <v>15016.5</v>
      </c>
      <c r="O137" t="s">
        <v>1168</v>
      </c>
      <c r="P137" s="4">
        <v>13770</v>
      </c>
      <c r="Q137" t="s">
        <v>1168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s="5">
        <v>0</v>
      </c>
      <c r="AB137">
        <v>0</v>
      </c>
      <c r="AC137">
        <v>0</v>
      </c>
      <c r="AD137">
        <v>0</v>
      </c>
      <c r="AE137" t="s">
        <v>335</v>
      </c>
      <c r="AF137" s="3">
        <v>45121</v>
      </c>
      <c r="AG137" s="3">
        <v>45107</v>
      </c>
    </row>
    <row r="138" spans="1:33" x14ac:dyDescent="0.25">
      <c r="A138">
        <v>2023</v>
      </c>
      <c r="B138" s="3">
        <v>45017</v>
      </c>
      <c r="C138" s="3">
        <v>45107</v>
      </c>
      <c r="D138" t="s">
        <v>84</v>
      </c>
      <c r="E138">
        <v>721101</v>
      </c>
      <c r="F138" t="s">
        <v>220</v>
      </c>
      <c r="G138" t="s">
        <v>220</v>
      </c>
      <c r="H138" t="s">
        <v>311</v>
      </c>
      <c r="I138" t="s">
        <v>629</v>
      </c>
      <c r="J138" t="s">
        <v>630</v>
      </c>
      <c r="K138" t="s">
        <v>631</v>
      </c>
      <c r="L138" s="5" t="s">
        <v>95</v>
      </c>
      <c r="M138" t="s">
        <v>96</v>
      </c>
      <c r="N138" s="4">
        <v>15016.5</v>
      </c>
      <c r="O138" t="s">
        <v>1168</v>
      </c>
      <c r="P138" s="4">
        <v>13770</v>
      </c>
      <c r="Q138" t="s">
        <v>1168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s="5">
        <v>0</v>
      </c>
      <c r="AB138">
        <v>0</v>
      </c>
      <c r="AC138">
        <v>0</v>
      </c>
      <c r="AD138">
        <v>0</v>
      </c>
      <c r="AE138" t="s">
        <v>335</v>
      </c>
      <c r="AF138" s="3">
        <v>45121</v>
      </c>
      <c r="AG138" s="3">
        <v>45107</v>
      </c>
    </row>
    <row r="139" spans="1:33" x14ac:dyDescent="0.25">
      <c r="A139">
        <v>2023</v>
      </c>
      <c r="B139" s="3">
        <v>45017</v>
      </c>
      <c r="C139" s="3">
        <v>45107</v>
      </c>
      <c r="D139" t="s">
        <v>84</v>
      </c>
      <c r="E139">
        <v>721101</v>
      </c>
      <c r="F139" t="s">
        <v>220</v>
      </c>
      <c r="G139" t="s">
        <v>220</v>
      </c>
      <c r="H139" t="s">
        <v>310</v>
      </c>
      <c r="I139" t="s">
        <v>563</v>
      </c>
      <c r="J139" t="s">
        <v>533</v>
      </c>
      <c r="K139" t="s">
        <v>564</v>
      </c>
      <c r="L139" s="5" t="s">
        <v>94</v>
      </c>
      <c r="M139" t="s">
        <v>97</v>
      </c>
      <c r="N139" s="4">
        <v>15016.5</v>
      </c>
      <c r="O139" t="s">
        <v>1168</v>
      </c>
      <c r="P139" s="4">
        <v>13770</v>
      </c>
      <c r="Q139" t="s">
        <v>1168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 s="5">
        <v>0</v>
      </c>
      <c r="AB139">
        <v>0</v>
      </c>
      <c r="AC139">
        <v>0</v>
      </c>
      <c r="AD139">
        <v>0</v>
      </c>
      <c r="AE139" t="s">
        <v>335</v>
      </c>
      <c r="AF139" s="3">
        <v>45121</v>
      </c>
      <c r="AG139" s="3">
        <v>45107</v>
      </c>
    </row>
    <row r="140" spans="1:33" x14ac:dyDescent="0.25">
      <c r="A140">
        <v>2023</v>
      </c>
      <c r="B140" s="3">
        <v>45017</v>
      </c>
      <c r="C140" s="3">
        <v>45107</v>
      </c>
      <c r="D140" t="s">
        <v>84</v>
      </c>
      <c r="E140">
        <v>721101</v>
      </c>
      <c r="F140" t="s">
        <v>220</v>
      </c>
      <c r="G140" t="s">
        <v>220</v>
      </c>
      <c r="H140" t="s">
        <v>311</v>
      </c>
      <c r="I140" t="s">
        <v>632</v>
      </c>
      <c r="J140" t="s">
        <v>352</v>
      </c>
      <c r="K140" t="s">
        <v>633</v>
      </c>
      <c r="L140" s="5" t="s">
        <v>95</v>
      </c>
      <c r="M140" t="s">
        <v>96</v>
      </c>
      <c r="N140" s="4">
        <v>15016.5</v>
      </c>
      <c r="O140" t="s">
        <v>1168</v>
      </c>
      <c r="P140" s="4">
        <v>13770.2</v>
      </c>
      <c r="Q140" t="s">
        <v>1168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 s="5">
        <v>0</v>
      </c>
      <c r="AB140">
        <v>0</v>
      </c>
      <c r="AC140">
        <v>0</v>
      </c>
      <c r="AD140">
        <v>0</v>
      </c>
      <c r="AE140" t="s">
        <v>335</v>
      </c>
      <c r="AF140" s="3">
        <v>45121</v>
      </c>
      <c r="AG140" s="3">
        <v>45107</v>
      </c>
    </row>
    <row r="141" spans="1:33" x14ac:dyDescent="0.25">
      <c r="A141">
        <v>2023</v>
      </c>
      <c r="B141" s="3">
        <v>45017</v>
      </c>
      <c r="C141" s="3">
        <v>45107</v>
      </c>
      <c r="D141" t="s">
        <v>84</v>
      </c>
      <c r="E141">
        <v>721201</v>
      </c>
      <c r="F141" t="s">
        <v>218</v>
      </c>
      <c r="G141" t="s">
        <v>218</v>
      </c>
      <c r="H141" t="s">
        <v>310</v>
      </c>
      <c r="I141" t="s">
        <v>565</v>
      </c>
      <c r="J141" t="s">
        <v>566</v>
      </c>
      <c r="K141" t="s">
        <v>567</v>
      </c>
      <c r="L141" s="5" t="s">
        <v>94</v>
      </c>
      <c r="M141" t="s">
        <v>97</v>
      </c>
      <c r="N141" s="4">
        <v>11016.62</v>
      </c>
      <c r="O141" t="s">
        <v>1168</v>
      </c>
      <c r="P141" s="4">
        <v>10332.140000000001</v>
      </c>
      <c r="Q141" t="s">
        <v>1168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 s="5">
        <v>0</v>
      </c>
      <c r="AB141">
        <v>0</v>
      </c>
      <c r="AC141">
        <v>0</v>
      </c>
      <c r="AD141">
        <v>0</v>
      </c>
      <c r="AE141" t="s">
        <v>335</v>
      </c>
      <c r="AF141" s="3">
        <v>45121</v>
      </c>
      <c r="AG141" s="3">
        <v>45107</v>
      </c>
    </row>
    <row r="142" spans="1:33" x14ac:dyDescent="0.25">
      <c r="A142">
        <v>2023</v>
      </c>
      <c r="B142" s="3">
        <v>45017</v>
      </c>
      <c r="C142" s="3">
        <v>45107</v>
      </c>
      <c r="D142" t="s">
        <v>84</v>
      </c>
      <c r="E142">
        <v>720201</v>
      </c>
      <c r="F142" t="s">
        <v>225</v>
      </c>
      <c r="G142" t="s">
        <v>261</v>
      </c>
      <c r="H142" t="s">
        <v>312</v>
      </c>
      <c r="I142" t="s">
        <v>634</v>
      </c>
      <c r="J142" t="s">
        <v>352</v>
      </c>
      <c r="K142" t="s">
        <v>352</v>
      </c>
      <c r="L142" s="5" t="s">
        <v>95</v>
      </c>
      <c r="M142" t="s">
        <v>96</v>
      </c>
      <c r="N142" s="4">
        <v>90003</v>
      </c>
      <c r="O142" t="s">
        <v>1168</v>
      </c>
      <c r="P142" s="4">
        <v>68820.429999999993</v>
      </c>
      <c r="Q142" t="s">
        <v>1168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s="5">
        <v>0</v>
      </c>
      <c r="AB142">
        <v>0</v>
      </c>
      <c r="AC142">
        <v>0</v>
      </c>
      <c r="AD142">
        <v>0</v>
      </c>
      <c r="AE142" t="s">
        <v>335</v>
      </c>
      <c r="AF142" s="3">
        <v>45121</v>
      </c>
      <c r="AG142" s="3">
        <v>45107</v>
      </c>
    </row>
    <row r="143" spans="1:33" x14ac:dyDescent="0.25">
      <c r="A143">
        <v>2023</v>
      </c>
      <c r="B143" s="3">
        <v>45017</v>
      </c>
      <c r="C143" s="3">
        <v>45107</v>
      </c>
      <c r="D143" t="s">
        <v>84</v>
      </c>
      <c r="E143">
        <v>721102</v>
      </c>
      <c r="F143" t="s">
        <v>227</v>
      </c>
      <c r="G143" t="s">
        <v>227</v>
      </c>
      <c r="H143" t="s">
        <v>312</v>
      </c>
      <c r="I143" t="s">
        <v>635</v>
      </c>
      <c r="J143" t="s">
        <v>592</v>
      </c>
      <c r="K143" t="s">
        <v>592</v>
      </c>
      <c r="L143" s="5" t="s">
        <v>94</v>
      </c>
      <c r="M143" t="s">
        <v>97</v>
      </c>
      <c r="N143" s="4">
        <v>17523.3</v>
      </c>
      <c r="O143" t="s">
        <v>1168</v>
      </c>
      <c r="P143" s="4">
        <v>15809.84</v>
      </c>
      <c r="Q143" t="s">
        <v>1168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s="5">
        <v>84</v>
      </c>
      <c r="AB143">
        <v>0</v>
      </c>
      <c r="AC143">
        <v>0</v>
      </c>
      <c r="AD143">
        <v>0</v>
      </c>
      <c r="AE143" t="s">
        <v>335</v>
      </c>
      <c r="AF143" s="3">
        <v>45121</v>
      </c>
      <c r="AG143" s="3">
        <v>45107</v>
      </c>
    </row>
    <row r="144" spans="1:33" x14ac:dyDescent="0.25">
      <c r="A144">
        <v>2023</v>
      </c>
      <c r="B144" s="3">
        <v>45017</v>
      </c>
      <c r="C144" s="3">
        <v>45107</v>
      </c>
      <c r="D144" t="s">
        <v>84</v>
      </c>
      <c r="E144">
        <v>721106</v>
      </c>
      <c r="F144" t="s">
        <v>223</v>
      </c>
      <c r="G144" t="s">
        <v>223</v>
      </c>
      <c r="H144" t="s">
        <v>312</v>
      </c>
      <c r="I144" t="s">
        <v>636</v>
      </c>
      <c r="J144" t="s">
        <v>637</v>
      </c>
      <c r="K144" t="s">
        <v>638</v>
      </c>
      <c r="L144" s="5" t="s">
        <v>95</v>
      </c>
      <c r="M144" t="s">
        <v>96</v>
      </c>
      <c r="N144" s="4">
        <v>35122.300000000003</v>
      </c>
      <c r="O144" t="s">
        <v>1168</v>
      </c>
      <c r="P144" s="4">
        <v>24593.020000000004</v>
      </c>
      <c r="Q144" t="s">
        <v>1168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 s="5">
        <v>0</v>
      </c>
      <c r="AB144">
        <v>0</v>
      </c>
      <c r="AC144">
        <v>0</v>
      </c>
      <c r="AD144">
        <v>0</v>
      </c>
      <c r="AE144" t="s">
        <v>335</v>
      </c>
      <c r="AF144" s="3">
        <v>45121</v>
      </c>
      <c r="AG144" s="3">
        <v>45107</v>
      </c>
    </row>
    <row r="145" spans="1:33" x14ac:dyDescent="0.25">
      <c r="A145">
        <v>2023</v>
      </c>
      <c r="B145" s="3">
        <v>45017</v>
      </c>
      <c r="C145" s="3">
        <v>45107</v>
      </c>
      <c r="D145" t="s">
        <v>84</v>
      </c>
      <c r="E145">
        <v>720901</v>
      </c>
      <c r="F145" t="s">
        <v>233</v>
      </c>
      <c r="G145" t="s">
        <v>1184</v>
      </c>
      <c r="H145" t="s">
        <v>312</v>
      </c>
      <c r="I145" t="s">
        <v>639</v>
      </c>
      <c r="J145" t="s">
        <v>352</v>
      </c>
      <c r="K145" t="s">
        <v>396</v>
      </c>
      <c r="L145" s="5" t="s">
        <v>94</v>
      </c>
      <c r="M145" t="s">
        <v>97</v>
      </c>
      <c r="N145" s="4">
        <v>15016.5</v>
      </c>
      <c r="O145" t="s">
        <v>1168</v>
      </c>
      <c r="P145" s="4">
        <v>13770.2</v>
      </c>
      <c r="Q145" t="s">
        <v>1168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 s="5">
        <v>528</v>
      </c>
      <c r="AB145">
        <v>0</v>
      </c>
      <c r="AC145">
        <v>0</v>
      </c>
      <c r="AD145">
        <v>0</v>
      </c>
      <c r="AE145" t="s">
        <v>335</v>
      </c>
      <c r="AF145" s="3">
        <v>45121</v>
      </c>
      <c r="AG145" s="3">
        <v>45107</v>
      </c>
    </row>
    <row r="146" spans="1:33" x14ac:dyDescent="0.25">
      <c r="A146">
        <v>2023</v>
      </c>
      <c r="B146" s="3">
        <v>45017</v>
      </c>
      <c r="C146" s="3">
        <v>45107</v>
      </c>
      <c r="D146" t="s">
        <v>84</v>
      </c>
      <c r="E146">
        <v>720903</v>
      </c>
      <c r="F146" t="s">
        <v>231</v>
      </c>
      <c r="G146" t="s">
        <v>1182</v>
      </c>
      <c r="H146" t="s">
        <v>317</v>
      </c>
      <c r="I146" t="s">
        <v>714</v>
      </c>
      <c r="J146" t="s">
        <v>426</v>
      </c>
      <c r="K146" t="s">
        <v>715</v>
      </c>
      <c r="L146" s="5" t="s">
        <v>94</v>
      </c>
      <c r="M146" t="s">
        <v>97</v>
      </c>
      <c r="N146" s="4">
        <v>19689.420000000002</v>
      </c>
      <c r="O146" t="s">
        <v>1168</v>
      </c>
      <c r="P146" s="4">
        <v>17503.060000000001</v>
      </c>
      <c r="Q146" t="s">
        <v>1168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 s="5">
        <v>0</v>
      </c>
      <c r="AB146">
        <v>0</v>
      </c>
      <c r="AC146">
        <v>0</v>
      </c>
      <c r="AD146">
        <v>0</v>
      </c>
      <c r="AE146" t="s">
        <v>335</v>
      </c>
      <c r="AF146" s="3">
        <v>45121</v>
      </c>
      <c r="AG146" s="3">
        <v>45107</v>
      </c>
    </row>
    <row r="147" spans="1:33" x14ac:dyDescent="0.25">
      <c r="A147">
        <v>2023</v>
      </c>
      <c r="B147" s="3">
        <v>45017</v>
      </c>
      <c r="C147" s="3">
        <v>45107</v>
      </c>
      <c r="D147" t="s">
        <v>84</v>
      </c>
      <c r="E147">
        <v>125606</v>
      </c>
      <c r="F147" t="s">
        <v>234</v>
      </c>
      <c r="G147" t="s">
        <v>234</v>
      </c>
      <c r="H147" t="s">
        <v>315</v>
      </c>
      <c r="I147" t="s">
        <v>672</v>
      </c>
      <c r="J147" t="s">
        <v>673</v>
      </c>
      <c r="K147" t="s">
        <v>617</v>
      </c>
      <c r="L147" s="5" t="s">
        <v>94</v>
      </c>
      <c r="M147" t="s">
        <v>97</v>
      </c>
      <c r="N147" s="4">
        <v>10603.52</v>
      </c>
      <c r="O147" t="s">
        <v>1168</v>
      </c>
      <c r="P147" s="4">
        <v>5349.64</v>
      </c>
      <c r="Q147" t="s">
        <v>1168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s="5">
        <v>30</v>
      </c>
      <c r="AB147">
        <v>0</v>
      </c>
      <c r="AC147">
        <v>0</v>
      </c>
      <c r="AD147">
        <v>0</v>
      </c>
      <c r="AE147" t="s">
        <v>335</v>
      </c>
      <c r="AF147" s="3">
        <v>45121</v>
      </c>
      <c r="AG147" s="3">
        <v>45107</v>
      </c>
    </row>
    <row r="148" spans="1:33" x14ac:dyDescent="0.25">
      <c r="A148">
        <v>2023</v>
      </c>
      <c r="B148" s="3">
        <v>45017</v>
      </c>
      <c r="C148" s="3">
        <v>45107</v>
      </c>
      <c r="D148" t="s">
        <v>84</v>
      </c>
      <c r="E148">
        <v>720801</v>
      </c>
      <c r="F148" t="s">
        <v>232</v>
      </c>
      <c r="G148" t="s">
        <v>1183</v>
      </c>
      <c r="H148" t="s">
        <v>314</v>
      </c>
      <c r="I148" t="s">
        <v>644</v>
      </c>
      <c r="J148" t="s">
        <v>466</v>
      </c>
      <c r="K148" t="s">
        <v>610</v>
      </c>
      <c r="L148" s="5" t="s">
        <v>94</v>
      </c>
      <c r="M148" t="s">
        <v>97</v>
      </c>
      <c r="N148" s="4">
        <v>24036.5</v>
      </c>
      <c r="O148" t="s">
        <v>1168</v>
      </c>
      <c r="P148" s="4">
        <v>20901.080000000002</v>
      </c>
      <c r="Q148" t="s">
        <v>1168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s="5">
        <v>85</v>
      </c>
      <c r="AB148">
        <v>0</v>
      </c>
      <c r="AC148">
        <v>0</v>
      </c>
      <c r="AD148">
        <v>0</v>
      </c>
      <c r="AE148" t="s">
        <v>335</v>
      </c>
      <c r="AF148" s="3">
        <v>45121</v>
      </c>
      <c r="AG148" s="3">
        <v>45107</v>
      </c>
    </row>
    <row r="149" spans="1:33" x14ac:dyDescent="0.25">
      <c r="A149">
        <v>2023</v>
      </c>
      <c r="B149" s="3">
        <v>45017</v>
      </c>
      <c r="C149" s="3">
        <v>45107</v>
      </c>
      <c r="D149" t="s">
        <v>84</v>
      </c>
      <c r="E149">
        <v>720401</v>
      </c>
      <c r="F149" t="s">
        <v>221</v>
      </c>
      <c r="G149" t="s">
        <v>262</v>
      </c>
      <c r="H149" t="s">
        <v>313</v>
      </c>
      <c r="I149" t="s">
        <v>640</v>
      </c>
      <c r="J149" t="s">
        <v>361</v>
      </c>
      <c r="K149" t="s">
        <v>599</v>
      </c>
      <c r="L149" s="5" t="s">
        <v>94</v>
      </c>
      <c r="M149" t="s">
        <v>97</v>
      </c>
      <c r="N149" s="4">
        <v>65970.899999999994</v>
      </c>
      <c r="O149" t="s">
        <v>1168</v>
      </c>
      <c r="P149" s="4">
        <v>52006.329999999994</v>
      </c>
      <c r="Q149" t="s">
        <v>1168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 s="5">
        <v>87</v>
      </c>
      <c r="AB149">
        <v>0</v>
      </c>
      <c r="AC149">
        <v>0</v>
      </c>
      <c r="AD149">
        <v>0</v>
      </c>
      <c r="AE149" t="s">
        <v>335</v>
      </c>
      <c r="AF149" s="3">
        <v>45121</v>
      </c>
      <c r="AG149" s="3">
        <v>45107</v>
      </c>
    </row>
    <row r="150" spans="1:33" x14ac:dyDescent="0.25">
      <c r="A150">
        <v>2023</v>
      </c>
      <c r="B150" s="3">
        <v>45017</v>
      </c>
      <c r="C150" s="3">
        <v>45107</v>
      </c>
      <c r="D150" t="s">
        <v>84</v>
      </c>
      <c r="E150">
        <v>721202</v>
      </c>
      <c r="F150" t="s">
        <v>222</v>
      </c>
      <c r="G150" t="s">
        <v>222</v>
      </c>
      <c r="H150" t="s">
        <v>313</v>
      </c>
      <c r="I150" t="s">
        <v>641</v>
      </c>
      <c r="J150" t="s">
        <v>642</v>
      </c>
      <c r="K150" t="s">
        <v>366</v>
      </c>
      <c r="L150" s="5" t="s">
        <v>94</v>
      </c>
      <c r="M150" t="s">
        <v>97</v>
      </c>
      <c r="N150" s="4">
        <v>12514.960000000001</v>
      </c>
      <c r="O150" t="s">
        <v>1168</v>
      </c>
      <c r="P150" s="4">
        <v>9906.880000000001</v>
      </c>
      <c r="Q150" t="s">
        <v>1168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 s="5">
        <v>89</v>
      </c>
      <c r="AB150">
        <v>0</v>
      </c>
      <c r="AC150">
        <v>0</v>
      </c>
      <c r="AD150">
        <v>0</v>
      </c>
      <c r="AE150" t="s">
        <v>335</v>
      </c>
      <c r="AF150" s="3">
        <v>45121</v>
      </c>
      <c r="AG150" s="3">
        <v>45107</v>
      </c>
    </row>
    <row r="151" spans="1:33" x14ac:dyDescent="0.25">
      <c r="A151">
        <v>2023</v>
      </c>
      <c r="B151" s="3">
        <v>45017</v>
      </c>
      <c r="C151" s="3">
        <v>45107</v>
      </c>
      <c r="D151" t="s">
        <v>84</v>
      </c>
      <c r="E151">
        <v>721101</v>
      </c>
      <c r="F151" t="s">
        <v>220</v>
      </c>
      <c r="G151" t="s">
        <v>220</v>
      </c>
      <c r="H151" t="s">
        <v>313</v>
      </c>
      <c r="I151" t="s">
        <v>643</v>
      </c>
      <c r="J151" t="s">
        <v>426</v>
      </c>
      <c r="K151" t="s">
        <v>426</v>
      </c>
      <c r="L151" s="5" t="s">
        <v>95</v>
      </c>
      <c r="M151" t="s">
        <v>96</v>
      </c>
      <c r="N151" s="4">
        <v>15016.5</v>
      </c>
      <c r="O151" t="s">
        <v>1168</v>
      </c>
      <c r="P151" s="4">
        <v>13770.2</v>
      </c>
      <c r="Q151" t="s">
        <v>1168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 s="5">
        <v>0</v>
      </c>
      <c r="AB151">
        <v>0</v>
      </c>
      <c r="AC151">
        <v>0</v>
      </c>
      <c r="AD151">
        <v>0</v>
      </c>
      <c r="AE151" t="s">
        <v>335</v>
      </c>
      <c r="AF151" s="3">
        <v>45121</v>
      </c>
      <c r="AG151" s="3">
        <v>45107</v>
      </c>
    </row>
    <row r="152" spans="1:33" x14ac:dyDescent="0.25">
      <c r="A152">
        <v>2023</v>
      </c>
      <c r="B152" s="3">
        <v>45017</v>
      </c>
      <c r="C152" s="3">
        <v>45107</v>
      </c>
      <c r="D152" t="s">
        <v>84</v>
      </c>
      <c r="E152">
        <v>720501</v>
      </c>
      <c r="F152" t="s">
        <v>228</v>
      </c>
      <c r="G152" t="s">
        <v>263</v>
      </c>
      <c r="H152" t="s">
        <v>314</v>
      </c>
      <c r="I152" t="s">
        <v>544</v>
      </c>
      <c r="J152" t="s">
        <v>448</v>
      </c>
      <c r="K152" t="s">
        <v>645</v>
      </c>
      <c r="L152" s="5" t="s">
        <v>95</v>
      </c>
      <c r="M152" t="s">
        <v>96</v>
      </c>
      <c r="N152" s="4">
        <v>41717.5</v>
      </c>
      <c r="O152" t="s">
        <v>1168</v>
      </c>
      <c r="P152" s="4">
        <v>34535.9</v>
      </c>
      <c r="Q152" t="s">
        <v>1168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s="5">
        <v>0</v>
      </c>
      <c r="AB152">
        <v>0</v>
      </c>
      <c r="AC152">
        <v>0</v>
      </c>
      <c r="AD152">
        <v>0</v>
      </c>
      <c r="AE152" t="s">
        <v>335</v>
      </c>
      <c r="AF152" s="3">
        <v>45121</v>
      </c>
      <c r="AG152" s="3">
        <v>45107</v>
      </c>
    </row>
    <row r="153" spans="1:33" x14ac:dyDescent="0.25">
      <c r="A153">
        <v>2023</v>
      </c>
      <c r="B153" s="3">
        <v>45017</v>
      </c>
      <c r="C153" s="3">
        <v>45107</v>
      </c>
      <c r="D153" t="s">
        <v>84</v>
      </c>
      <c r="E153">
        <v>721201</v>
      </c>
      <c r="F153" t="s">
        <v>218</v>
      </c>
      <c r="G153" t="s">
        <v>218</v>
      </c>
      <c r="H153" t="s">
        <v>314</v>
      </c>
      <c r="I153" t="s">
        <v>646</v>
      </c>
      <c r="J153" t="s">
        <v>466</v>
      </c>
      <c r="K153" t="s">
        <v>647</v>
      </c>
      <c r="L153" s="5" t="s">
        <v>95</v>
      </c>
      <c r="M153" t="s">
        <v>96</v>
      </c>
      <c r="N153" s="4">
        <v>11016.62</v>
      </c>
      <c r="O153" t="s">
        <v>1168</v>
      </c>
      <c r="P153" s="4">
        <v>10332.140000000001</v>
      </c>
      <c r="Q153" t="s">
        <v>1168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s="5">
        <v>0</v>
      </c>
      <c r="AB153">
        <v>0</v>
      </c>
      <c r="AC153">
        <v>0</v>
      </c>
      <c r="AD153">
        <v>0</v>
      </c>
      <c r="AE153" t="s">
        <v>335</v>
      </c>
      <c r="AF153" s="3">
        <v>45121</v>
      </c>
      <c r="AG153" s="3">
        <v>45107</v>
      </c>
    </row>
    <row r="154" spans="1:33" x14ac:dyDescent="0.25">
      <c r="A154">
        <v>2023</v>
      </c>
      <c r="B154" s="3">
        <v>45017</v>
      </c>
      <c r="C154" s="3">
        <v>45107</v>
      </c>
      <c r="D154" t="s">
        <v>84</v>
      </c>
      <c r="E154">
        <v>720802</v>
      </c>
      <c r="F154" t="s">
        <v>224</v>
      </c>
      <c r="G154" t="s">
        <v>1188</v>
      </c>
      <c r="H154" t="s">
        <v>317</v>
      </c>
      <c r="I154" t="s">
        <v>716</v>
      </c>
      <c r="J154" t="s">
        <v>617</v>
      </c>
      <c r="K154" t="s">
        <v>717</v>
      </c>
      <c r="L154" s="5" t="s">
        <v>95</v>
      </c>
      <c r="M154" t="s">
        <v>96</v>
      </c>
      <c r="N154" s="4">
        <v>26510.16</v>
      </c>
      <c r="O154" t="s">
        <v>1168</v>
      </c>
      <c r="P154" s="4">
        <v>22834.69</v>
      </c>
      <c r="Q154" t="s">
        <v>1168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 s="5">
        <v>0</v>
      </c>
      <c r="AB154">
        <v>0</v>
      </c>
      <c r="AC154">
        <v>0</v>
      </c>
      <c r="AD154">
        <v>0</v>
      </c>
      <c r="AE154" t="s">
        <v>335</v>
      </c>
      <c r="AF154" s="3">
        <v>45121</v>
      </c>
      <c r="AG154" s="3">
        <v>45107</v>
      </c>
    </row>
    <row r="155" spans="1:33" x14ac:dyDescent="0.25">
      <c r="A155">
        <v>2023</v>
      </c>
      <c r="B155" s="3">
        <v>45017</v>
      </c>
      <c r="C155" s="3">
        <v>45107</v>
      </c>
      <c r="D155" t="s">
        <v>84</v>
      </c>
      <c r="E155">
        <v>720903</v>
      </c>
      <c r="F155" t="s">
        <v>231</v>
      </c>
      <c r="G155" t="s">
        <v>1182</v>
      </c>
      <c r="H155" t="s">
        <v>316</v>
      </c>
      <c r="I155" t="s">
        <v>695</v>
      </c>
      <c r="J155" t="s">
        <v>696</v>
      </c>
      <c r="K155" t="s">
        <v>367</v>
      </c>
      <c r="L155" s="5" t="s">
        <v>94</v>
      </c>
      <c r="M155" t="s">
        <v>97</v>
      </c>
      <c r="N155" s="4">
        <v>19689.420000000002</v>
      </c>
      <c r="O155" t="s">
        <v>1168</v>
      </c>
      <c r="P155" s="4">
        <v>17503.060000000001</v>
      </c>
      <c r="Q155" t="s">
        <v>1168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 s="5">
        <v>96</v>
      </c>
      <c r="AB155">
        <v>0</v>
      </c>
      <c r="AC155">
        <v>0</v>
      </c>
      <c r="AD155">
        <v>0</v>
      </c>
      <c r="AE155" t="s">
        <v>335</v>
      </c>
      <c r="AF155" s="3">
        <v>45121</v>
      </c>
      <c r="AG155" s="3">
        <v>45107</v>
      </c>
    </row>
    <row r="156" spans="1:33" x14ac:dyDescent="0.25">
      <c r="A156">
        <v>2023</v>
      </c>
      <c r="B156" s="3">
        <v>45017</v>
      </c>
      <c r="C156" s="3">
        <v>45107</v>
      </c>
      <c r="D156" t="s">
        <v>84</v>
      </c>
      <c r="E156">
        <v>720801</v>
      </c>
      <c r="F156" t="s">
        <v>232</v>
      </c>
      <c r="G156" t="s">
        <v>1183</v>
      </c>
      <c r="H156" t="s">
        <v>315</v>
      </c>
      <c r="I156" t="s">
        <v>531</v>
      </c>
      <c r="J156" t="s">
        <v>556</v>
      </c>
      <c r="K156" t="s">
        <v>674</v>
      </c>
      <c r="L156" s="5" t="s">
        <v>94</v>
      </c>
      <c r="M156" t="s">
        <v>97</v>
      </c>
      <c r="N156" s="4">
        <v>24036.5</v>
      </c>
      <c r="O156" t="s">
        <v>1168</v>
      </c>
      <c r="P156" s="4">
        <v>20901.080000000002</v>
      </c>
      <c r="Q156" t="s">
        <v>1168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 s="5">
        <v>97</v>
      </c>
      <c r="AB156">
        <v>0</v>
      </c>
      <c r="AC156">
        <v>0</v>
      </c>
      <c r="AD156">
        <v>0</v>
      </c>
      <c r="AE156" t="s">
        <v>335</v>
      </c>
      <c r="AF156" s="3">
        <v>45121</v>
      </c>
      <c r="AG156" s="3">
        <v>45107</v>
      </c>
    </row>
    <row r="157" spans="1:33" x14ac:dyDescent="0.25">
      <c r="A157">
        <v>2023</v>
      </c>
      <c r="B157" s="3">
        <v>45017</v>
      </c>
      <c r="C157" s="3">
        <v>45107</v>
      </c>
      <c r="D157" t="s">
        <v>84</v>
      </c>
      <c r="E157">
        <v>720903</v>
      </c>
      <c r="F157" t="s">
        <v>231</v>
      </c>
      <c r="G157" t="s">
        <v>1182</v>
      </c>
      <c r="H157" t="s">
        <v>314</v>
      </c>
      <c r="I157" t="s">
        <v>648</v>
      </c>
      <c r="J157" t="s">
        <v>383</v>
      </c>
      <c r="K157" t="s">
        <v>411</v>
      </c>
      <c r="L157" s="5" t="s">
        <v>95</v>
      </c>
      <c r="M157" t="s">
        <v>96</v>
      </c>
      <c r="N157" s="4">
        <v>19689.420000000002</v>
      </c>
      <c r="O157" t="s">
        <v>1168</v>
      </c>
      <c r="P157" s="4">
        <v>14654.220000000001</v>
      </c>
      <c r="Q157" t="s">
        <v>1168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s="5">
        <v>0</v>
      </c>
      <c r="AB157">
        <v>0</v>
      </c>
      <c r="AC157">
        <v>0</v>
      </c>
      <c r="AD157">
        <v>0</v>
      </c>
      <c r="AE157" t="s">
        <v>335</v>
      </c>
      <c r="AF157" s="3">
        <v>45121</v>
      </c>
      <c r="AG157" s="3">
        <v>45107</v>
      </c>
    </row>
    <row r="158" spans="1:33" x14ac:dyDescent="0.25">
      <c r="A158">
        <v>2023</v>
      </c>
      <c r="B158" s="3">
        <v>45017</v>
      </c>
      <c r="C158" s="3">
        <v>45107</v>
      </c>
      <c r="D158" t="s">
        <v>84</v>
      </c>
      <c r="E158">
        <v>720901</v>
      </c>
      <c r="F158" t="s">
        <v>233</v>
      </c>
      <c r="G158" t="s">
        <v>1184</v>
      </c>
      <c r="H158" t="s">
        <v>318</v>
      </c>
      <c r="I158" t="s">
        <v>743</v>
      </c>
      <c r="J158" t="s">
        <v>383</v>
      </c>
      <c r="K158" t="s">
        <v>357</v>
      </c>
      <c r="L158" s="5" t="s">
        <v>95</v>
      </c>
      <c r="M158" t="s">
        <v>96</v>
      </c>
      <c r="N158" s="4">
        <v>15016.5</v>
      </c>
      <c r="O158" t="s">
        <v>1168</v>
      </c>
      <c r="P158" s="4">
        <v>13770.2</v>
      </c>
      <c r="Q158" t="s">
        <v>1168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s="5">
        <v>0</v>
      </c>
      <c r="AB158">
        <v>0</v>
      </c>
      <c r="AC158">
        <v>0</v>
      </c>
      <c r="AD158">
        <v>0</v>
      </c>
      <c r="AE158" t="s">
        <v>335</v>
      </c>
      <c r="AF158" s="3">
        <v>45121</v>
      </c>
      <c r="AG158" s="3">
        <v>45107</v>
      </c>
    </row>
    <row r="159" spans="1:33" x14ac:dyDescent="0.25">
      <c r="A159">
        <v>2023</v>
      </c>
      <c r="B159" s="3">
        <v>45017</v>
      </c>
      <c r="C159" s="3">
        <v>45107</v>
      </c>
      <c r="D159" t="s">
        <v>84</v>
      </c>
      <c r="E159">
        <v>720903</v>
      </c>
      <c r="F159" t="s">
        <v>231</v>
      </c>
      <c r="G159" t="s">
        <v>1182</v>
      </c>
      <c r="H159" t="s">
        <v>315</v>
      </c>
      <c r="I159" t="s">
        <v>675</v>
      </c>
      <c r="J159" t="s">
        <v>357</v>
      </c>
      <c r="K159" t="s">
        <v>391</v>
      </c>
      <c r="L159" s="5" t="s">
        <v>94</v>
      </c>
      <c r="M159" t="s">
        <v>97</v>
      </c>
      <c r="N159" s="4">
        <v>19689.420000000002</v>
      </c>
      <c r="O159" t="s">
        <v>1168</v>
      </c>
      <c r="P159" s="4">
        <v>17503.060000000001</v>
      </c>
      <c r="Q159" t="s">
        <v>1168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 s="5">
        <v>100</v>
      </c>
      <c r="AB159">
        <v>0</v>
      </c>
      <c r="AC159">
        <v>0</v>
      </c>
      <c r="AD159">
        <v>0</v>
      </c>
      <c r="AE159" t="s">
        <v>335</v>
      </c>
      <c r="AF159" s="3">
        <v>45121</v>
      </c>
      <c r="AG159" s="3">
        <v>45107</v>
      </c>
    </row>
    <row r="160" spans="1:33" x14ac:dyDescent="0.25">
      <c r="A160">
        <v>2023</v>
      </c>
      <c r="B160" s="3">
        <v>45017</v>
      </c>
      <c r="C160" s="3">
        <v>45107</v>
      </c>
      <c r="D160" t="s">
        <v>84</v>
      </c>
      <c r="E160">
        <v>720902</v>
      </c>
      <c r="F160" t="s">
        <v>235</v>
      </c>
      <c r="G160" t="s">
        <v>1185</v>
      </c>
      <c r="H160" t="s">
        <v>316</v>
      </c>
      <c r="I160" t="s">
        <v>490</v>
      </c>
      <c r="J160" t="s">
        <v>566</v>
      </c>
      <c r="K160" t="s">
        <v>626</v>
      </c>
      <c r="L160" s="5" t="s">
        <v>94</v>
      </c>
      <c r="M160" t="s">
        <v>97</v>
      </c>
      <c r="N160" s="4">
        <v>17523.3</v>
      </c>
      <c r="O160" t="s">
        <v>1168</v>
      </c>
      <c r="P160" s="4">
        <v>15809.84</v>
      </c>
      <c r="Q160" t="s">
        <v>1168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 s="5">
        <v>101</v>
      </c>
      <c r="AB160">
        <v>0</v>
      </c>
      <c r="AC160">
        <v>0</v>
      </c>
      <c r="AD160">
        <v>0</v>
      </c>
      <c r="AE160" t="s">
        <v>335</v>
      </c>
      <c r="AF160" s="3">
        <v>45121</v>
      </c>
      <c r="AG160" s="3">
        <v>45107</v>
      </c>
    </row>
    <row r="161" spans="1:33" x14ac:dyDescent="0.25">
      <c r="A161">
        <v>2023</v>
      </c>
      <c r="B161" s="3">
        <v>45017</v>
      </c>
      <c r="C161" s="3">
        <v>45107</v>
      </c>
      <c r="D161" t="s">
        <v>84</v>
      </c>
      <c r="E161">
        <v>720902</v>
      </c>
      <c r="F161" t="s">
        <v>235</v>
      </c>
      <c r="G161" t="s">
        <v>1185</v>
      </c>
      <c r="H161" t="s">
        <v>316</v>
      </c>
      <c r="I161" t="s">
        <v>697</v>
      </c>
      <c r="J161" t="s">
        <v>533</v>
      </c>
      <c r="K161" t="s">
        <v>533</v>
      </c>
      <c r="L161" s="5" t="s">
        <v>95</v>
      </c>
      <c r="M161" t="s">
        <v>96</v>
      </c>
      <c r="N161" s="4">
        <v>17523.3</v>
      </c>
      <c r="O161" t="s">
        <v>1168</v>
      </c>
      <c r="P161" s="4">
        <v>15809.84</v>
      </c>
      <c r="Q161" t="s">
        <v>1168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 s="5">
        <v>0</v>
      </c>
      <c r="AB161">
        <v>0</v>
      </c>
      <c r="AC161">
        <v>0</v>
      </c>
      <c r="AD161">
        <v>0</v>
      </c>
      <c r="AE161" t="s">
        <v>335</v>
      </c>
      <c r="AF161" s="3">
        <v>45121</v>
      </c>
      <c r="AG161" s="3">
        <v>45107</v>
      </c>
    </row>
    <row r="162" spans="1:33" x14ac:dyDescent="0.25">
      <c r="A162">
        <v>2023</v>
      </c>
      <c r="B162" s="3">
        <v>45017</v>
      </c>
      <c r="C162" s="3">
        <v>45107</v>
      </c>
      <c r="D162" t="s">
        <v>84</v>
      </c>
      <c r="E162">
        <v>720902</v>
      </c>
      <c r="F162" t="s">
        <v>235</v>
      </c>
      <c r="G162" t="s">
        <v>1190</v>
      </c>
      <c r="H162" t="s">
        <v>317</v>
      </c>
      <c r="I162" t="s">
        <v>718</v>
      </c>
      <c r="J162" t="s">
        <v>370</v>
      </c>
      <c r="K162" t="s">
        <v>426</v>
      </c>
      <c r="L162" s="5" t="s">
        <v>94</v>
      </c>
      <c r="M162" t="s">
        <v>97</v>
      </c>
      <c r="N162" s="4">
        <v>17523.3</v>
      </c>
      <c r="O162" t="s">
        <v>1168</v>
      </c>
      <c r="P162" s="4">
        <v>15809.84</v>
      </c>
      <c r="Q162" t="s">
        <v>1168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s="5">
        <v>0</v>
      </c>
      <c r="AB162">
        <v>0</v>
      </c>
      <c r="AC162">
        <v>0</v>
      </c>
      <c r="AD162">
        <v>0</v>
      </c>
      <c r="AE162" t="s">
        <v>335</v>
      </c>
      <c r="AF162" s="3">
        <v>45121</v>
      </c>
      <c r="AG162" s="3">
        <v>45107</v>
      </c>
    </row>
    <row r="163" spans="1:33" x14ac:dyDescent="0.25">
      <c r="A163">
        <v>2023</v>
      </c>
      <c r="B163" s="3">
        <v>45017</v>
      </c>
      <c r="C163" s="3">
        <v>45107</v>
      </c>
      <c r="D163" t="s">
        <v>84</v>
      </c>
      <c r="E163">
        <v>720903</v>
      </c>
      <c r="F163" t="s">
        <v>231</v>
      </c>
      <c r="G163" t="s">
        <v>1182</v>
      </c>
      <c r="H163" t="s">
        <v>318</v>
      </c>
      <c r="I163" t="s">
        <v>744</v>
      </c>
      <c r="J163" t="s">
        <v>372</v>
      </c>
      <c r="K163" t="s">
        <v>411</v>
      </c>
      <c r="L163" s="5" t="s">
        <v>94</v>
      </c>
      <c r="M163" t="s">
        <v>97</v>
      </c>
      <c r="N163" s="4">
        <v>19689.420000000002</v>
      </c>
      <c r="O163" t="s">
        <v>1168</v>
      </c>
      <c r="P163" s="4">
        <v>17503.060000000001</v>
      </c>
      <c r="Q163" t="s">
        <v>1168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s="5">
        <v>105</v>
      </c>
      <c r="AB163">
        <v>0</v>
      </c>
      <c r="AC163">
        <v>0</v>
      </c>
      <c r="AD163">
        <v>0</v>
      </c>
      <c r="AE163" t="s">
        <v>335</v>
      </c>
      <c r="AF163" s="3">
        <v>45121</v>
      </c>
      <c r="AG163" s="3">
        <v>45107</v>
      </c>
    </row>
    <row r="164" spans="1:33" x14ac:dyDescent="0.25">
      <c r="A164">
        <v>2023</v>
      </c>
      <c r="B164" s="3">
        <v>45017</v>
      </c>
      <c r="C164" s="3">
        <v>45107</v>
      </c>
      <c r="D164" t="s">
        <v>84</v>
      </c>
      <c r="E164">
        <v>720903</v>
      </c>
      <c r="F164" t="s">
        <v>231</v>
      </c>
      <c r="G164" t="s">
        <v>1182</v>
      </c>
      <c r="H164" t="s">
        <v>316</v>
      </c>
      <c r="I164" t="s">
        <v>698</v>
      </c>
      <c r="J164" t="s">
        <v>535</v>
      </c>
      <c r="K164" t="s">
        <v>580</v>
      </c>
      <c r="L164" s="5" t="s">
        <v>95</v>
      </c>
      <c r="M164" t="s">
        <v>96</v>
      </c>
      <c r="N164" s="4">
        <v>19689.420000000002</v>
      </c>
      <c r="O164" t="s">
        <v>1168</v>
      </c>
      <c r="P164" s="4">
        <v>17503.060000000001</v>
      </c>
      <c r="Q164" t="s">
        <v>1168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 s="5">
        <v>0</v>
      </c>
      <c r="AB164">
        <v>0</v>
      </c>
      <c r="AC164">
        <v>0</v>
      </c>
      <c r="AD164">
        <v>0</v>
      </c>
      <c r="AE164" t="s">
        <v>335</v>
      </c>
      <c r="AF164" s="3">
        <v>45121</v>
      </c>
      <c r="AG164" s="3">
        <v>45107</v>
      </c>
    </row>
    <row r="165" spans="1:33" x14ac:dyDescent="0.25">
      <c r="A165">
        <v>2023</v>
      </c>
      <c r="B165" s="3">
        <v>45017</v>
      </c>
      <c r="C165" s="3">
        <v>45107</v>
      </c>
      <c r="D165" t="s">
        <v>84</v>
      </c>
      <c r="E165">
        <v>720501</v>
      </c>
      <c r="F165" t="s">
        <v>228</v>
      </c>
      <c r="G165" t="s">
        <v>264</v>
      </c>
      <c r="H165" t="s">
        <v>315</v>
      </c>
      <c r="I165" t="s">
        <v>676</v>
      </c>
      <c r="J165" t="s">
        <v>496</v>
      </c>
      <c r="K165" t="s">
        <v>377</v>
      </c>
      <c r="L165" s="5" t="s">
        <v>95</v>
      </c>
      <c r="M165" t="s">
        <v>96</v>
      </c>
      <c r="N165" s="4">
        <v>41717.5</v>
      </c>
      <c r="O165" t="s">
        <v>1168</v>
      </c>
      <c r="P165" s="4">
        <v>34535.9</v>
      </c>
      <c r="Q165" t="s">
        <v>1168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 s="5">
        <v>0</v>
      </c>
      <c r="AB165">
        <v>0</v>
      </c>
      <c r="AC165">
        <v>0</v>
      </c>
      <c r="AD165">
        <v>0</v>
      </c>
      <c r="AE165" t="s">
        <v>335</v>
      </c>
      <c r="AF165" s="3">
        <v>45121</v>
      </c>
      <c r="AG165" s="3">
        <v>45107</v>
      </c>
    </row>
    <row r="166" spans="1:33" x14ac:dyDescent="0.25">
      <c r="A166">
        <v>2023</v>
      </c>
      <c r="B166" s="3">
        <v>45017</v>
      </c>
      <c r="C166" s="3">
        <v>45107</v>
      </c>
      <c r="D166" t="s">
        <v>84</v>
      </c>
      <c r="E166">
        <v>721101</v>
      </c>
      <c r="F166" t="s">
        <v>220</v>
      </c>
      <c r="G166" t="s">
        <v>220</v>
      </c>
      <c r="H166" t="s">
        <v>314</v>
      </c>
      <c r="I166" t="s">
        <v>649</v>
      </c>
      <c r="J166" t="s">
        <v>650</v>
      </c>
      <c r="K166" t="s">
        <v>496</v>
      </c>
      <c r="L166" s="5" t="s">
        <v>94</v>
      </c>
      <c r="M166" t="s">
        <v>97</v>
      </c>
      <c r="N166" s="4">
        <v>15016.5</v>
      </c>
      <c r="O166" t="s">
        <v>1168</v>
      </c>
      <c r="P166" s="4">
        <v>13770</v>
      </c>
      <c r="Q166" t="s">
        <v>1168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 s="5">
        <v>0</v>
      </c>
      <c r="AB166">
        <v>0</v>
      </c>
      <c r="AC166">
        <v>0</v>
      </c>
      <c r="AD166">
        <v>0</v>
      </c>
      <c r="AE166" t="s">
        <v>335</v>
      </c>
      <c r="AF166" s="3">
        <v>45121</v>
      </c>
      <c r="AG166" s="3">
        <v>45107</v>
      </c>
    </row>
    <row r="167" spans="1:33" x14ac:dyDescent="0.25">
      <c r="A167">
        <v>2023</v>
      </c>
      <c r="B167" s="3">
        <v>45017</v>
      </c>
      <c r="C167" s="3">
        <v>45107</v>
      </c>
      <c r="D167" t="s">
        <v>84</v>
      </c>
      <c r="E167">
        <v>720902</v>
      </c>
      <c r="F167" t="s">
        <v>235</v>
      </c>
      <c r="G167" t="s">
        <v>1185</v>
      </c>
      <c r="H167" t="s">
        <v>315</v>
      </c>
      <c r="I167" t="s">
        <v>677</v>
      </c>
      <c r="J167" t="s">
        <v>570</v>
      </c>
      <c r="K167" t="s">
        <v>678</v>
      </c>
      <c r="L167" s="5" t="s">
        <v>95</v>
      </c>
      <c r="M167" t="s">
        <v>96</v>
      </c>
      <c r="N167" s="4">
        <v>17523.3</v>
      </c>
      <c r="O167" t="s">
        <v>1168</v>
      </c>
      <c r="P167" s="4">
        <v>12764.699999999999</v>
      </c>
      <c r="Q167" t="s">
        <v>1168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s="5">
        <v>0</v>
      </c>
      <c r="AB167">
        <v>0</v>
      </c>
      <c r="AC167">
        <v>0</v>
      </c>
      <c r="AD167">
        <v>0</v>
      </c>
      <c r="AE167" t="s">
        <v>335</v>
      </c>
      <c r="AF167" s="3">
        <v>45121</v>
      </c>
      <c r="AG167" s="3">
        <v>45107</v>
      </c>
    </row>
    <row r="168" spans="1:33" x14ac:dyDescent="0.25">
      <c r="A168">
        <v>2023</v>
      </c>
      <c r="B168" s="3">
        <v>45017</v>
      </c>
      <c r="C168" s="3">
        <v>45107</v>
      </c>
      <c r="D168" t="s">
        <v>84</v>
      </c>
      <c r="E168">
        <v>720801</v>
      </c>
      <c r="F168" t="s">
        <v>232</v>
      </c>
      <c r="G168" t="s">
        <v>1183</v>
      </c>
      <c r="H168" t="s">
        <v>317</v>
      </c>
      <c r="I168" t="s">
        <v>719</v>
      </c>
      <c r="J168" t="s">
        <v>720</v>
      </c>
      <c r="K168" t="s">
        <v>370</v>
      </c>
      <c r="L168" s="5" t="s">
        <v>95</v>
      </c>
      <c r="M168" t="s">
        <v>96</v>
      </c>
      <c r="N168" s="4">
        <v>24036.5</v>
      </c>
      <c r="O168" t="s">
        <v>1168</v>
      </c>
      <c r="P168" s="4">
        <v>20901.080000000002</v>
      </c>
      <c r="Q168" t="s">
        <v>1168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s="5">
        <v>0</v>
      </c>
      <c r="AB168">
        <v>0</v>
      </c>
      <c r="AC168">
        <v>0</v>
      </c>
      <c r="AD168">
        <v>0</v>
      </c>
      <c r="AE168" t="s">
        <v>335</v>
      </c>
      <c r="AF168" s="3">
        <v>45121</v>
      </c>
      <c r="AG168" s="3">
        <v>45107</v>
      </c>
    </row>
    <row r="169" spans="1:33" x14ac:dyDescent="0.25">
      <c r="A169">
        <v>2023</v>
      </c>
      <c r="B169" s="3">
        <v>45017</v>
      </c>
      <c r="C169" s="3">
        <v>45107</v>
      </c>
      <c r="D169" t="s">
        <v>84</v>
      </c>
      <c r="E169">
        <v>720902</v>
      </c>
      <c r="F169" t="s">
        <v>235</v>
      </c>
      <c r="G169" t="s">
        <v>1185</v>
      </c>
      <c r="H169" t="s">
        <v>314</v>
      </c>
      <c r="I169" t="s">
        <v>651</v>
      </c>
      <c r="J169" t="s">
        <v>652</v>
      </c>
      <c r="K169" t="s">
        <v>653</v>
      </c>
      <c r="L169" s="5" t="s">
        <v>95</v>
      </c>
      <c r="M169" t="s">
        <v>96</v>
      </c>
      <c r="N169" s="4">
        <v>17523.3</v>
      </c>
      <c r="O169" t="s">
        <v>1168</v>
      </c>
      <c r="P169" s="4">
        <v>12430.32</v>
      </c>
      <c r="Q169" t="s">
        <v>1168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 s="5">
        <v>0</v>
      </c>
      <c r="AB169">
        <v>0</v>
      </c>
      <c r="AC169">
        <v>0</v>
      </c>
      <c r="AD169">
        <v>0</v>
      </c>
      <c r="AE169" t="s">
        <v>335</v>
      </c>
      <c r="AF169" s="3">
        <v>45121</v>
      </c>
      <c r="AG169" s="3">
        <v>45107</v>
      </c>
    </row>
    <row r="170" spans="1:33" x14ac:dyDescent="0.25">
      <c r="A170">
        <v>2023</v>
      </c>
      <c r="B170" s="3">
        <v>45017</v>
      </c>
      <c r="C170" s="3">
        <v>45107</v>
      </c>
      <c r="D170" t="s">
        <v>84</v>
      </c>
      <c r="E170">
        <v>720801</v>
      </c>
      <c r="F170" t="s">
        <v>232</v>
      </c>
      <c r="G170" t="s">
        <v>1183</v>
      </c>
      <c r="H170" t="s">
        <v>317</v>
      </c>
      <c r="I170" t="s">
        <v>721</v>
      </c>
      <c r="J170" t="s">
        <v>496</v>
      </c>
      <c r="K170" t="s">
        <v>377</v>
      </c>
      <c r="L170" s="5" t="s">
        <v>95</v>
      </c>
      <c r="M170" t="s">
        <v>96</v>
      </c>
      <c r="N170" s="4">
        <v>24036.5</v>
      </c>
      <c r="O170" t="s">
        <v>1168</v>
      </c>
      <c r="P170" s="4">
        <v>20901.080000000002</v>
      </c>
      <c r="Q170" t="s">
        <v>1168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 s="5">
        <v>0</v>
      </c>
      <c r="AB170">
        <v>0</v>
      </c>
      <c r="AC170">
        <v>0</v>
      </c>
      <c r="AD170">
        <v>0</v>
      </c>
      <c r="AE170" t="s">
        <v>335</v>
      </c>
      <c r="AF170" s="3">
        <v>45121</v>
      </c>
      <c r="AG170" s="3">
        <v>45107</v>
      </c>
    </row>
    <row r="171" spans="1:33" x14ac:dyDescent="0.25">
      <c r="A171">
        <v>2023</v>
      </c>
      <c r="B171" s="3">
        <v>45017</v>
      </c>
      <c r="C171" s="3">
        <v>45107</v>
      </c>
      <c r="D171" t="s">
        <v>84</v>
      </c>
      <c r="E171">
        <v>720903</v>
      </c>
      <c r="F171" t="s">
        <v>231</v>
      </c>
      <c r="G171" t="s">
        <v>1182</v>
      </c>
      <c r="H171" t="s">
        <v>314</v>
      </c>
      <c r="I171" t="s">
        <v>654</v>
      </c>
      <c r="J171" t="s">
        <v>653</v>
      </c>
      <c r="K171" t="s">
        <v>361</v>
      </c>
      <c r="L171" s="5" t="s">
        <v>94</v>
      </c>
      <c r="M171" t="s">
        <v>97</v>
      </c>
      <c r="N171" s="4">
        <v>19689.420000000002</v>
      </c>
      <c r="O171" t="s">
        <v>1168</v>
      </c>
      <c r="P171" s="4">
        <v>17503.060000000001</v>
      </c>
      <c r="Q171" t="s">
        <v>1168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 s="5">
        <v>114</v>
      </c>
      <c r="AB171">
        <v>0</v>
      </c>
      <c r="AC171">
        <v>0</v>
      </c>
      <c r="AD171">
        <v>0</v>
      </c>
      <c r="AE171" t="s">
        <v>335</v>
      </c>
      <c r="AF171" s="3">
        <v>45121</v>
      </c>
      <c r="AG171" s="3">
        <v>45107</v>
      </c>
    </row>
    <row r="172" spans="1:33" x14ac:dyDescent="0.25">
      <c r="A172">
        <v>2023</v>
      </c>
      <c r="B172" s="3">
        <v>45017</v>
      </c>
      <c r="C172" s="3">
        <v>45107</v>
      </c>
      <c r="D172" t="s">
        <v>84</v>
      </c>
      <c r="E172">
        <v>720802</v>
      </c>
      <c r="F172" t="s">
        <v>224</v>
      </c>
      <c r="G172" t="s">
        <v>1181</v>
      </c>
      <c r="H172" t="s">
        <v>317</v>
      </c>
      <c r="I172" t="s">
        <v>544</v>
      </c>
      <c r="J172" t="s">
        <v>722</v>
      </c>
      <c r="K172" t="s">
        <v>723</v>
      </c>
      <c r="L172" s="5" t="s">
        <v>95</v>
      </c>
      <c r="M172" t="s">
        <v>96</v>
      </c>
      <c r="N172" s="4">
        <v>26510.16</v>
      </c>
      <c r="O172" t="s">
        <v>1168</v>
      </c>
      <c r="P172" s="4">
        <v>22834.69</v>
      </c>
      <c r="Q172" t="s">
        <v>1168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s="5">
        <v>0</v>
      </c>
      <c r="AB172">
        <v>0</v>
      </c>
      <c r="AC172">
        <v>0</v>
      </c>
      <c r="AD172">
        <v>0</v>
      </c>
      <c r="AE172" t="s">
        <v>335</v>
      </c>
      <c r="AF172" s="3">
        <v>45121</v>
      </c>
      <c r="AG172" s="3">
        <v>45107</v>
      </c>
    </row>
    <row r="173" spans="1:33" x14ac:dyDescent="0.25">
      <c r="A173">
        <v>2023</v>
      </c>
      <c r="B173" s="3">
        <v>45017</v>
      </c>
      <c r="C173" s="3">
        <v>45107</v>
      </c>
      <c r="D173" t="s">
        <v>84</v>
      </c>
      <c r="E173">
        <v>720902</v>
      </c>
      <c r="F173" t="s">
        <v>235</v>
      </c>
      <c r="G173" t="s">
        <v>1185</v>
      </c>
      <c r="H173" t="s">
        <v>317</v>
      </c>
      <c r="I173" t="s">
        <v>724</v>
      </c>
      <c r="J173" t="s">
        <v>357</v>
      </c>
      <c r="K173" t="s">
        <v>725</v>
      </c>
      <c r="L173" s="5" t="s">
        <v>94</v>
      </c>
      <c r="M173" t="s">
        <v>97</v>
      </c>
      <c r="N173" s="4">
        <v>17523.3</v>
      </c>
      <c r="O173" t="s">
        <v>1168</v>
      </c>
      <c r="P173" s="4">
        <v>15809.84</v>
      </c>
      <c r="Q173" t="s">
        <v>1168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s="5">
        <v>0</v>
      </c>
      <c r="AB173">
        <v>0</v>
      </c>
      <c r="AC173">
        <v>0</v>
      </c>
      <c r="AD173">
        <v>0</v>
      </c>
      <c r="AE173" t="s">
        <v>335</v>
      </c>
      <c r="AF173" s="3">
        <v>45121</v>
      </c>
      <c r="AG173" s="3">
        <v>45107</v>
      </c>
    </row>
    <row r="174" spans="1:33" x14ac:dyDescent="0.25">
      <c r="A174">
        <v>2023</v>
      </c>
      <c r="B174" s="3">
        <v>45017</v>
      </c>
      <c r="C174" s="3">
        <v>45107</v>
      </c>
      <c r="D174" t="s">
        <v>84</v>
      </c>
      <c r="E174">
        <v>124706</v>
      </c>
      <c r="F174" t="s">
        <v>240</v>
      </c>
      <c r="G174" t="s">
        <v>1199</v>
      </c>
      <c r="H174" t="s">
        <v>316</v>
      </c>
      <c r="I174" t="s">
        <v>699</v>
      </c>
      <c r="J174" t="s">
        <v>569</v>
      </c>
      <c r="K174" t="s">
        <v>570</v>
      </c>
      <c r="L174" s="5" t="s">
        <v>94</v>
      </c>
      <c r="M174" t="s">
        <v>97</v>
      </c>
      <c r="N174" s="4">
        <v>10790.66</v>
      </c>
      <c r="O174" t="s">
        <v>1168</v>
      </c>
      <c r="P174" s="4">
        <v>2990.1400000000003</v>
      </c>
      <c r="Q174" t="s">
        <v>1168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 s="5">
        <v>124</v>
      </c>
      <c r="AB174">
        <v>0</v>
      </c>
      <c r="AC174">
        <v>0</v>
      </c>
      <c r="AD174">
        <v>0</v>
      </c>
      <c r="AE174" t="s">
        <v>335</v>
      </c>
      <c r="AF174" s="3">
        <v>45121</v>
      </c>
      <c r="AG174" s="3">
        <v>45107</v>
      </c>
    </row>
    <row r="175" spans="1:33" x14ac:dyDescent="0.25">
      <c r="A175">
        <v>2023</v>
      </c>
      <c r="B175" s="3">
        <v>45017</v>
      </c>
      <c r="C175" s="3">
        <v>45107</v>
      </c>
      <c r="D175" t="s">
        <v>84</v>
      </c>
      <c r="E175">
        <v>720803</v>
      </c>
      <c r="F175" t="s">
        <v>239</v>
      </c>
      <c r="G175" t="s">
        <v>1187</v>
      </c>
      <c r="H175" t="s">
        <v>318</v>
      </c>
      <c r="I175" t="s">
        <v>745</v>
      </c>
      <c r="J175" t="s">
        <v>357</v>
      </c>
      <c r="K175" t="s">
        <v>357</v>
      </c>
      <c r="L175" s="5" t="s">
        <v>95</v>
      </c>
      <c r="M175" t="s">
        <v>96</v>
      </c>
      <c r="N175" s="4">
        <v>35122.300000000003</v>
      </c>
      <c r="O175" t="s">
        <v>1168</v>
      </c>
      <c r="P175" s="4">
        <v>22739.4</v>
      </c>
      <c r="Q175" t="s">
        <v>1168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 s="5">
        <v>0</v>
      </c>
      <c r="AB175">
        <v>0</v>
      </c>
      <c r="AC175">
        <v>0</v>
      </c>
      <c r="AD175">
        <v>0</v>
      </c>
      <c r="AE175" t="s">
        <v>335</v>
      </c>
      <c r="AF175" s="3">
        <v>45121</v>
      </c>
      <c r="AG175" s="3">
        <v>45107</v>
      </c>
    </row>
    <row r="176" spans="1:33" x14ac:dyDescent="0.25">
      <c r="A176">
        <v>2023</v>
      </c>
      <c r="B176" s="3">
        <v>45017</v>
      </c>
      <c r="C176" s="3">
        <v>45107</v>
      </c>
      <c r="D176" t="s">
        <v>84</v>
      </c>
      <c r="E176">
        <v>720902</v>
      </c>
      <c r="F176" t="s">
        <v>235</v>
      </c>
      <c r="G176" t="s">
        <v>1185</v>
      </c>
      <c r="H176" t="s">
        <v>317</v>
      </c>
      <c r="I176" t="s">
        <v>726</v>
      </c>
      <c r="J176" t="s">
        <v>445</v>
      </c>
      <c r="K176" t="s">
        <v>504</v>
      </c>
      <c r="L176" s="5" t="s">
        <v>95</v>
      </c>
      <c r="M176" t="s">
        <v>96</v>
      </c>
      <c r="N176" s="4">
        <v>17523.3</v>
      </c>
      <c r="O176" t="s">
        <v>1168</v>
      </c>
      <c r="P176" s="4">
        <v>13275.22</v>
      </c>
      <c r="Q176" t="s">
        <v>1168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 s="5">
        <v>0</v>
      </c>
      <c r="AB176">
        <v>0</v>
      </c>
      <c r="AC176">
        <v>0</v>
      </c>
      <c r="AD176">
        <v>0</v>
      </c>
      <c r="AE176" t="s">
        <v>335</v>
      </c>
      <c r="AF176" s="3">
        <v>45121</v>
      </c>
      <c r="AG176" s="3">
        <v>45107</v>
      </c>
    </row>
    <row r="177" spans="1:33" x14ac:dyDescent="0.25">
      <c r="A177">
        <v>2023</v>
      </c>
      <c r="B177" s="3">
        <v>45017</v>
      </c>
      <c r="C177" s="3">
        <v>45107</v>
      </c>
      <c r="D177" t="s">
        <v>84</v>
      </c>
      <c r="E177">
        <v>720801</v>
      </c>
      <c r="F177" t="s">
        <v>232</v>
      </c>
      <c r="G177" t="s">
        <v>1183</v>
      </c>
      <c r="H177" t="s">
        <v>317</v>
      </c>
      <c r="I177" t="s">
        <v>727</v>
      </c>
      <c r="J177" t="s">
        <v>363</v>
      </c>
      <c r="K177" t="s">
        <v>434</v>
      </c>
      <c r="L177" s="5" t="s">
        <v>95</v>
      </c>
      <c r="M177" t="s">
        <v>96</v>
      </c>
      <c r="N177" s="4">
        <v>24036.5</v>
      </c>
      <c r="O177" t="s">
        <v>1168</v>
      </c>
      <c r="P177" s="4">
        <v>20901.080000000002</v>
      </c>
      <c r="Q177" t="s">
        <v>1168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s="5">
        <v>0</v>
      </c>
      <c r="AB177">
        <v>0</v>
      </c>
      <c r="AC177">
        <v>0</v>
      </c>
      <c r="AD177">
        <v>0</v>
      </c>
      <c r="AE177" t="s">
        <v>335</v>
      </c>
      <c r="AF177" s="3">
        <v>45121</v>
      </c>
      <c r="AG177" s="3">
        <v>45107</v>
      </c>
    </row>
    <row r="178" spans="1:33" x14ac:dyDescent="0.25">
      <c r="A178">
        <v>2023</v>
      </c>
      <c r="B178" s="3">
        <v>45017</v>
      </c>
      <c r="C178" s="3">
        <v>45107</v>
      </c>
      <c r="D178" t="s">
        <v>84</v>
      </c>
      <c r="E178">
        <v>720902</v>
      </c>
      <c r="F178" t="s">
        <v>235</v>
      </c>
      <c r="G178" t="s">
        <v>1185</v>
      </c>
      <c r="H178" t="s">
        <v>317</v>
      </c>
      <c r="I178" t="s">
        <v>655</v>
      </c>
      <c r="J178" t="s">
        <v>728</v>
      </c>
      <c r="K178" t="s">
        <v>626</v>
      </c>
      <c r="L178" s="5" t="s">
        <v>94</v>
      </c>
      <c r="M178" t="s">
        <v>97</v>
      </c>
      <c r="N178" s="4">
        <v>17523.3</v>
      </c>
      <c r="O178" t="s">
        <v>1168</v>
      </c>
      <c r="P178" s="4">
        <v>15809.84</v>
      </c>
      <c r="Q178" t="s">
        <v>1168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s="5">
        <v>128</v>
      </c>
      <c r="AB178">
        <v>0</v>
      </c>
      <c r="AC178">
        <v>0</v>
      </c>
      <c r="AD178">
        <v>0</v>
      </c>
      <c r="AE178" t="s">
        <v>335</v>
      </c>
      <c r="AF178" s="3">
        <v>45121</v>
      </c>
      <c r="AG178" s="3">
        <v>45107</v>
      </c>
    </row>
    <row r="179" spans="1:33" x14ac:dyDescent="0.25">
      <c r="A179">
        <v>2023</v>
      </c>
      <c r="B179" s="3">
        <v>45017</v>
      </c>
      <c r="C179" s="3">
        <v>45107</v>
      </c>
      <c r="D179" t="s">
        <v>84</v>
      </c>
      <c r="E179">
        <v>720903</v>
      </c>
      <c r="F179" t="s">
        <v>231</v>
      </c>
      <c r="G179" t="s">
        <v>1182</v>
      </c>
      <c r="H179" t="s">
        <v>315</v>
      </c>
      <c r="I179" t="s">
        <v>679</v>
      </c>
      <c r="J179" t="s">
        <v>385</v>
      </c>
      <c r="K179" t="s">
        <v>680</v>
      </c>
      <c r="L179" s="5" t="s">
        <v>95</v>
      </c>
      <c r="M179" t="s">
        <v>96</v>
      </c>
      <c r="N179" s="4">
        <v>19689.420000000002</v>
      </c>
      <c r="O179" t="s">
        <v>1168</v>
      </c>
      <c r="P179" s="4">
        <v>17503.060000000001</v>
      </c>
      <c r="Q179" t="s">
        <v>1168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 s="5">
        <v>0</v>
      </c>
      <c r="AB179">
        <v>0</v>
      </c>
      <c r="AC179">
        <v>0</v>
      </c>
      <c r="AD179">
        <v>0</v>
      </c>
      <c r="AE179" t="s">
        <v>335</v>
      </c>
      <c r="AF179" s="3">
        <v>45121</v>
      </c>
      <c r="AG179" s="3">
        <v>45107</v>
      </c>
    </row>
    <row r="180" spans="1:33" x14ac:dyDescent="0.25">
      <c r="A180">
        <v>2023</v>
      </c>
      <c r="B180" s="3">
        <v>45017</v>
      </c>
      <c r="C180" s="3">
        <v>45107</v>
      </c>
      <c r="D180" t="s">
        <v>84</v>
      </c>
      <c r="E180">
        <v>720903</v>
      </c>
      <c r="F180" t="s">
        <v>231</v>
      </c>
      <c r="G180" t="s">
        <v>1182</v>
      </c>
      <c r="H180" t="s">
        <v>315</v>
      </c>
      <c r="I180" t="s">
        <v>422</v>
      </c>
      <c r="J180" t="s">
        <v>592</v>
      </c>
      <c r="K180" t="s">
        <v>650</v>
      </c>
      <c r="L180" s="5" t="s">
        <v>95</v>
      </c>
      <c r="M180" t="s">
        <v>96</v>
      </c>
      <c r="N180" s="4">
        <v>19689.420000000002</v>
      </c>
      <c r="O180" t="s">
        <v>1168</v>
      </c>
      <c r="P180" s="4">
        <v>12252.140000000001</v>
      </c>
      <c r="Q180" t="s">
        <v>1168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 s="5">
        <v>0</v>
      </c>
      <c r="AB180">
        <v>0</v>
      </c>
      <c r="AC180">
        <v>0</v>
      </c>
      <c r="AD180">
        <v>0</v>
      </c>
      <c r="AE180" t="s">
        <v>335</v>
      </c>
      <c r="AF180" s="3">
        <v>45121</v>
      </c>
      <c r="AG180" s="3">
        <v>45107</v>
      </c>
    </row>
    <row r="181" spans="1:33" x14ac:dyDescent="0.25">
      <c r="A181">
        <v>2023</v>
      </c>
      <c r="B181" s="3">
        <v>45017</v>
      </c>
      <c r="C181" s="3">
        <v>45107</v>
      </c>
      <c r="D181" t="s">
        <v>84</v>
      </c>
      <c r="E181">
        <v>720801</v>
      </c>
      <c r="F181" t="s">
        <v>232</v>
      </c>
      <c r="G181" t="s">
        <v>1183</v>
      </c>
      <c r="H181" t="s">
        <v>315</v>
      </c>
      <c r="I181" t="s">
        <v>444</v>
      </c>
      <c r="J181" t="s">
        <v>467</v>
      </c>
      <c r="K181" t="s">
        <v>681</v>
      </c>
      <c r="L181" s="5" t="s">
        <v>95</v>
      </c>
      <c r="M181" t="s">
        <v>96</v>
      </c>
      <c r="N181" s="4">
        <v>24036.5</v>
      </c>
      <c r="O181" t="s">
        <v>1168</v>
      </c>
      <c r="P181" s="4">
        <v>20901.080000000002</v>
      </c>
      <c r="Q181" t="s">
        <v>1168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 s="5">
        <v>0</v>
      </c>
      <c r="AB181">
        <v>0</v>
      </c>
      <c r="AC181">
        <v>0</v>
      </c>
      <c r="AD181">
        <v>0</v>
      </c>
      <c r="AE181" t="s">
        <v>335</v>
      </c>
      <c r="AF181" s="3">
        <v>45121</v>
      </c>
      <c r="AG181" s="3">
        <v>45107</v>
      </c>
    </row>
    <row r="182" spans="1:33" x14ac:dyDescent="0.25">
      <c r="A182">
        <v>2023</v>
      </c>
      <c r="B182" s="3">
        <v>45017</v>
      </c>
      <c r="C182" s="3">
        <v>45107</v>
      </c>
      <c r="D182" t="s">
        <v>84</v>
      </c>
      <c r="E182">
        <v>720902</v>
      </c>
      <c r="F182" t="s">
        <v>235</v>
      </c>
      <c r="G182" t="s">
        <v>1185</v>
      </c>
      <c r="H182" t="s">
        <v>315</v>
      </c>
      <c r="I182" t="s">
        <v>682</v>
      </c>
      <c r="J182" t="s">
        <v>454</v>
      </c>
      <c r="K182" t="s">
        <v>427</v>
      </c>
      <c r="L182" s="5" t="s">
        <v>94</v>
      </c>
      <c r="M182" t="s">
        <v>97</v>
      </c>
      <c r="N182" s="4">
        <v>17523.3</v>
      </c>
      <c r="O182" t="s">
        <v>1168</v>
      </c>
      <c r="P182" s="4">
        <v>15810.09</v>
      </c>
      <c r="Q182" t="s">
        <v>1168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s="5">
        <v>138</v>
      </c>
      <c r="AB182">
        <v>0</v>
      </c>
      <c r="AC182">
        <v>0</v>
      </c>
      <c r="AD182">
        <v>0</v>
      </c>
      <c r="AE182" t="s">
        <v>335</v>
      </c>
      <c r="AF182" s="3">
        <v>45121</v>
      </c>
      <c r="AG182" s="3">
        <v>45107</v>
      </c>
    </row>
    <row r="183" spans="1:33" x14ac:dyDescent="0.25">
      <c r="A183">
        <v>2023</v>
      </c>
      <c r="B183" s="3">
        <v>45017</v>
      </c>
      <c r="C183" s="3">
        <v>45107</v>
      </c>
      <c r="D183" t="s">
        <v>84</v>
      </c>
      <c r="E183">
        <v>720501</v>
      </c>
      <c r="F183" t="s">
        <v>228</v>
      </c>
      <c r="G183" t="s">
        <v>266</v>
      </c>
      <c r="H183" t="s">
        <v>317</v>
      </c>
      <c r="I183" t="s">
        <v>729</v>
      </c>
      <c r="J183" t="s">
        <v>730</v>
      </c>
      <c r="K183" t="s">
        <v>731</v>
      </c>
      <c r="L183" s="5" t="s">
        <v>95</v>
      </c>
      <c r="M183" t="s">
        <v>96</v>
      </c>
      <c r="N183" s="4">
        <v>41717.5</v>
      </c>
      <c r="O183" t="s">
        <v>1168</v>
      </c>
      <c r="P183" s="4">
        <v>34535.9</v>
      </c>
      <c r="Q183" t="s">
        <v>1168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s="5">
        <v>0</v>
      </c>
      <c r="AB183">
        <v>0</v>
      </c>
      <c r="AC183">
        <v>0</v>
      </c>
      <c r="AD183">
        <v>0</v>
      </c>
      <c r="AE183" t="s">
        <v>335</v>
      </c>
      <c r="AF183" s="3">
        <v>45121</v>
      </c>
      <c r="AG183" s="3">
        <v>45107</v>
      </c>
    </row>
    <row r="184" spans="1:33" x14ac:dyDescent="0.25">
      <c r="A184">
        <v>2023</v>
      </c>
      <c r="B184" s="3">
        <v>45017</v>
      </c>
      <c r="C184" s="3">
        <v>45107</v>
      </c>
      <c r="D184" t="s">
        <v>84</v>
      </c>
      <c r="E184">
        <v>720801</v>
      </c>
      <c r="F184" t="s">
        <v>232</v>
      </c>
      <c r="G184" t="s">
        <v>1183</v>
      </c>
      <c r="H184" t="s">
        <v>315</v>
      </c>
      <c r="I184" t="s">
        <v>683</v>
      </c>
      <c r="J184" t="s">
        <v>380</v>
      </c>
      <c r="K184" t="s">
        <v>486</v>
      </c>
      <c r="L184" s="5" t="s">
        <v>95</v>
      </c>
      <c r="M184" t="s">
        <v>96</v>
      </c>
      <c r="N184" s="4">
        <v>24036.5</v>
      </c>
      <c r="O184" t="s">
        <v>1168</v>
      </c>
      <c r="P184" s="4">
        <v>20901.080000000002</v>
      </c>
      <c r="Q184" t="s">
        <v>1168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 s="5">
        <v>0</v>
      </c>
      <c r="AB184">
        <v>0</v>
      </c>
      <c r="AC184">
        <v>0</v>
      </c>
      <c r="AD184">
        <v>0</v>
      </c>
      <c r="AE184" t="s">
        <v>335</v>
      </c>
      <c r="AF184" s="3">
        <v>45121</v>
      </c>
      <c r="AG184" s="3">
        <v>45107</v>
      </c>
    </row>
    <row r="185" spans="1:33" x14ac:dyDescent="0.25">
      <c r="A185">
        <v>2023</v>
      </c>
      <c r="B185" s="3">
        <v>45017</v>
      </c>
      <c r="C185" s="3">
        <v>45107</v>
      </c>
      <c r="D185" t="s">
        <v>84</v>
      </c>
      <c r="E185">
        <v>720801</v>
      </c>
      <c r="F185" t="s">
        <v>232</v>
      </c>
      <c r="G185" t="s">
        <v>1183</v>
      </c>
      <c r="H185" t="s">
        <v>316</v>
      </c>
      <c r="I185" t="s">
        <v>700</v>
      </c>
      <c r="J185" t="s">
        <v>701</v>
      </c>
      <c r="K185" t="s">
        <v>370</v>
      </c>
      <c r="L185" s="5" t="s">
        <v>94</v>
      </c>
      <c r="M185" t="s">
        <v>97</v>
      </c>
      <c r="N185" s="4">
        <v>24036.5</v>
      </c>
      <c r="O185" t="s">
        <v>1168</v>
      </c>
      <c r="P185" s="4">
        <v>20901.080000000002</v>
      </c>
      <c r="Q185" t="s">
        <v>1168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 s="5">
        <v>0</v>
      </c>
      <c r="AB185">
        <v>0</v>
      </c>
      <c r="AC185">
        <v>0</v>
      </c>
      <c r="AD185">
        <v>0</v>
      </c>
      <c r="AE185" t="s">
        <v>335</v>
      </c>
      <c r="AF185" s="3">
        <v>45121</v>
      </c>
      <c r="AG185" s="3">
        <v>45107</v>
      </c>
    </row>
    <row r="186" spans="1:33" x14ac:dyDescent="0.25">
      <c r="A186">
        <v>2023</v>
      </c>
      <c r="B186" s="3">
        <v>45017</v>
      </c>
      <c r="C186" s="3">
        <v>45107</v>
      </c>
      <c r="D186" t="s">
        <v>84</v>
      </c>
      <c r="E186">
        <v>720903</v>
      </c>
      <c r="F186" t="s">
        <v>231</v>
      </c>
      <c r="G186" t="s">
        <v>1182</v>
      </c>
      <c r="H186" t="s">
        <v>317</v>
      </c>
      <c r="I186" t="s">
        <v>732</v>
      </c>
      <c r="J186" t="s">
        <v>733</v>
      </c>
      <c r="K186" t="s">
        <v>734</v>
      </c>
      <c r="L186" s="5" t="s">
        <v>94</v>
      </c>
      <c r="M186" t="s">
        <v>97</v>
      </c>
      <c r="N186" s="4">
        <v>19689.420000000002</v>
      </c>
      <c r="O186" t="s">
        <v>1168</v>
      </c>
      <c r="P186" s="4">
        <v>17503.060000000001</v>
      </c>
      <c r="Q186" t="s">
        <v>1168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 s="5">
        <v>0</v>
      </c>
      <c r="AB186">
        <v>0</v>
      </c>
      <c r="AC186">
        <v>0</v>
      </c>
      <c r="AD186">
        <v>0</v>
      </c>
      <c r="AE186" t="s">
        <v>335</v>
      </c>
      <c r="AF186" s="3">
        <v>45121</v>
      </c>
      <c r="AG186" s="3">
        <v>45107</v>
      </c>
    </row>
    <row r="187" spans="1:33" x14ac:dyDescent="0.25">
      <c r="A187">
        <v>2023</v>
      </c>
      <c r="B187" s="3">
        <v>45017</v>
      </c>
      <c r="C187" s="3">
        <v>45107</v>
      </c>
      <c r="D187" t="s">
        <v>84</v>
      </c>
      <c r="E187">
        <v>720901</v>
      </c>
      <c r="F187" t="s">
        <v>233</v>
      </c>
      <c r="G187" t="s">
        <v>1184</v>
      </c>
      <c r="H187" t="s">
        <v>317</v>
      </c>
      <c r="I187" t="s">
        <v>735</v>
      </c>
      <c r="J187" t="s">
        <v>692</v>
      </c>
      <c r="K187" t="s">
        <v>736</v>
      </c>
      <c r="L187" s="5" t="s">
        <v>94</v>
      </c>
      <c r="M187" t="s">
        <v>97</v>
      </c>
      <c r="N187" s="4">
        <v>15016.5</v>
      </c>
      <c r="O187" t="s">
        <v>1168</v>
      </c>
      <c r="P187" s="4">
        <v>13770.2</v>
      </c>
      <c r="Q187" t="s">
        <v>1168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s="5">
        <v>0</v>
      </c>
      <c r="AB187">
        <v>0</v>
      </c>
      <c r="AC187">
        <v>0</v>
      </c>
      <c r="AD187">
        <v>0</v>
      </c>
      <c r="AE187" t="s">
        <v>335</v>
      </c>
      <c r="AF187" s="3">
        <v>45121</v>
      </c>
      <c r="AG187" s="3">
        <v>45107</v>
      </c>
    </row>
    <row r="188" spans="1:33" x14ac:dyDescent="0.25">
      <c r="A188">
        <v>2023</v>
      </c>
      <c r="B188" s="3">
        <v>45017</v>
      </c>
      <c r="C188" s="3">
        <v>45107</v>
      </c>
      <c r="D188" t="s">
        <v>84</v>
      </c>
      <c r="E188">
        <v>720801</v>
      </c>
      <c r="F188" t="s">
        <v>232</v>
      </c>
      <c r="G188" t="s">
        <v>1186</v>
      </c>
      <c r="H188" t="s">
        <v>318</v>
      </c>
      <c r="I188" t="s">
        <v>746</v>
      </c>
      <c r="J188" t="s">
        <v>650</v>
      </c>
      <c r="K188" t="s">
        <v>740</v>
      </c>
      <c r="L188" s="5" t="s">
        <v>95</v>
      </c>
      <c r="M188" t="s">
        <v>96</v>
      </c>
      <c r="N188" s="4">
        <v>24036.5</v>
      </c>
      <c r="O188" t="s">
        <v>1168</v>
      </c>
      <c r="P188" s="4">
        <v>20901.080000000002</v>
      </c>
      <c r="Q188" t="s">
        <v>1168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s="5">
        <v>0</v>
      </c>
      <c r="AB188">
        <v>0</v>
      </c>
      <c r="AC188">
        <v>0</v>
      </c>
      <c r="AD188">
        <v>0</v>
      </c>
      <c r="AE188" t="s">
        <v>335</v>
      </c>
      <c r="AF188" s="3">
        <v>45121</v>
      </c>
      <c r="AG188" s="3">
        <v>45107</v>
      </c>
    </row>
    <row r="189" spans="1:33" x14ac:dyDescent="0.25">
      <c r="A189">
        <v>2023</v>
      </c>
      <c r="B189" s="3">
        <v>45017</v>
      </c>
      <c r="C189" s="3">
        <v>45107</v>
      </c>
      <c r="D189" t="s">
        <v>84</v>
      </c>
      <c r="E189">
        <v>720902</v>
      </c>
      <c r="F189" t="s">
        <v>235</v>
      </c>
      <c r="G189" t="s">
        <v>1185</v>
      </c>
      <c r="H189" t="s">
        <v>316</v>
      </c>
      <c r="I189" t="s">
        <v>702</v>
      </c>
      <c r="J189" t="s">
        <v>703</v>
      </c>
      <c r="K189" t="s">
        <v>427</v>
      </c>
      <c r="L189" s="5" t="s">
        <v>95</v>
      </c>
      <c r="M189" t="s">
        <v>96</v>
      </c>
      <c r="N189" s="4">
        <v>17523.3</v>
      </c>
      <c r="O189" t="s">
        <v>1168</v>
      </c>
      <c r="P189" s="4">
        <v>12430.34</v>
      </c>
      <c r="Q189" t="s">
        <v>1168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 s="5">
        <v>0</v>
      </c>
      <c r="AB189">
        <v>0</v>
      </c>
      <c r="AC189">
        <v>0</v>
      </c>
      <c r="AD189">
        <v>0</v>
      </c>
      <c r="AE189" t="s">
        <v>335</v>
      </c>
      <c r="AF189" s="3">
        <v>45121</v>
      </c>
      <c r="AG189" s="3">
        <v>45107</v>
      </c>
    </row>
    <row r="190" spans="1:33" x14ac:dyDescent="0.25">
      <c r="A190">
        <v>2023</v>
      </c>
      <c r="B190" s="3">
        <v>45017</v>
      </c>
      <c r="C190" s="3">
        <v>45107</v>
      </c>
      <c r="D190" t="s">
        <v>84</v>
      </c>
      <c r="E190">
        <v>720902</v>
      </c>
      <c r="F190" t="s">
        <v>235</v>
      </c>
      <c r="G190" t="s">
        <v>1185</v>
      </c>
      <c r="H190" t="s">
        <v>318</v>
      </c>
      <c r="I190" t="s">
        <v>747</v>
      </c>
      <c r="J190" t="s">
        <v>556</v>
      </c>
      <c r="K190" t="s">
        <v>587</v>
      </c>
      <c r="L190" s="5" t="s">
        <v>95</v>
      </c>
      <c r="M190" t="s">
        <v>96</v>
      </c>
      <c r="N190" s="4">
        <v>17523.3</v>
      </c>
      <c r="O190" t="s">
        <v>1168</v>
      </c>
      <c r="P190" s="4">
        <v>15809.84</v>
      </c>
      <c r="Q190" t="s">
        <v>1168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 s="5">
        <v>0</v>
      </c>
      <c r="AB190">
        <v>0</v>
      </c>
      <c r="AC190">
        <v>0</v>
      </c>
      <c r="AD190">
        <v>0</v>
      </c>
      <c r="AE190" t="s">
        <v>335</v>
      </c>
      <c r="AF190" s="3">
        <v>45121</v>
      </c>
      <c r="AG190" s="3">
        <v>45107</v>
      </c>
    </row>
    <row r="191" spans="1:33" x14ac:dyDescent="0.25">
      <c r="A191">
        <v>2023</v>
      </c>
      <c r="B191" s="3">
        <v>45017</v>
      </c>
      <c r="C191" s="3">
        <v>45107</v>
      </c>
      <c r="D191" t="s">
        <v>84</v>
      </c>
      <c r="E191">
        <v>720902</v>
      </c>
      <c r="F191" t="s">
        <v>235</v>
      </c>
      <c r="G191" t="s">
        <v>1185</v>
      </c>
      <c r="H191" t="s">
        <v>314</v>
      </c>
      <c r="I191" t="s">
        <v>655</v>
      </c>
      <c r="J191" t="s">
        <v>504</v>
      </c>
      <c r="K191" t="s">
        <v>656</v>
      </c>
      <c r="L191" s="5" t="s">
        <v>94</v>
      </c>
      <c r="M191" t="s">
        <v>97</v>
      </c>
      <c r="N191" s="4">
        <v>17523.3</v>
      </c>
      <c r="O191" t="s">
        <v>1168</v>
      </c>
      <c r="P191" s="4">
        <v>15809.84</v>
      </c>
      <c r="Q191" t="s">
        <v>1168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 s="5">
        <v>151</v>
      </c>
      <c r="AB191">
        <v>0</v>
      </c>
      <c r="AC191">
        <v>0</v>
      </c>
      <c r="AD191">
        <v>0</v>
      </c>
      <c r="AE191" t="s">
        <v>335</v>
      </c>
      <c r="AF191" s="3">
        <v>45121</v>
      </c>
      <c r="AG191" s="3">
        <v>45107</v>
      </c>
    </row>
    <row r="192" spans="1:33" x14ac:dyDescent="0.25">
      <c r="A192">
        <v>2023</v>
      </c>
      <c r="B192" s="3">
        <v>45017</v>
      </c>
      <c r="C192" s="3">
        <v>45107</v>
      </c>
      <c r="D192" t="s">
        <v>84</v>
      </c>
      <c r="E192">
        <v>720802</v>
      </c>
      <c r="F192" t="s">
        <v>224</v>
      </c>
      <c r="G192" t="s">
        <v>1181</v>
      </c>
      <c r="H192" t="s">
        <v>314</v>
      </c>
      <c r="I192" t="s">
        <v>657</v>
      </c>
      <c r="J192" t="s">
        <v>658</v>
      </c>
      <c r="K192" t="s">
        <v>659</v>
      </c>
      <c r="L192" s="5" t="s">
        <v>95</v>
      </c>
      <c r="M192" t="s">
        <v>96</v>
      </c>
      <c r="N192" s="4">
        <v>26510.16</v>
      </c>
      <c r="O192" t="s">
        <v>1168</v>
      </c>
      <c r="P192" s="4">
        <v>22834.69</v>
      </c>
      <c r="Q192" t="s">
        <v>1168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s="5">
        <v>0</v>
      </c>
      <c r="AB192">
        <v>0</v>
      </c>
      <c r="AC192">
        <v>0</v>
      </c>
      <c r="AD192">
        <v>0</v>
      </c>
      <c r="AE192" t="s">
        <v>335</v>
      </c>
      <c r="AF192" s="3">
        <v>45121</v>
      </c>
      <c r="AG192" s="3">
        <v>45107</v>
      </c>
    </row>
    <row r="193" spans="1:33" x14ac:dyDescent="0.25">
      <c r="A193">
        <v>2023</v>
      </c>
      <c r="B193" s="3">
        <v>45017</v>
      </c>
      <c r="C193" s="3">
        <v>45107</v>
      </c>
      <c r="D193" t="s">
        <v>84</v>
      </c>
      <c r="E193">
        <v>720903</v>
      </c>
      <c r="F193" t="s">
        <v>231</v>
      </c>
      <c r="G193" t="s">
        <v>1182</v>
      </c>
      <c r="H193" t="s">
        <v>315</v>
      </c>
      <c r="I193" t="s">
        <v>684</v>
      </c>
      <c r="J193" t="s">
        <v>685</v>
      </c>
      <c r="K193" t="s">
        <v>686</v>
      </c>
      <c r="L193" s="5" t="s">
        <v>94</v>
      </c>
      <c r="M193" t="s">
        <v>97</v>
      </c>
      <c r="N193" s="4">
        <v>19689.420000000002</v>
      </c>
      <c r="O193" t="s">
        <v>1168</v>
      </c>
      <c r="P193" s="4">
        <v>17503.060000000001</v>
      </c>
      <c r="Q193" t="s">
        <v>1168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s="5">
        <v>154</v>
      </c>
      <c r="AB193">
        <v>0</v>
      </c>
      <c r="AC193">
        <v>0</v>
      </c>
      <c r="AD193">
        <v>0</v>
      </c>
      <c r="AE193" t="s">
        <v>335</v>
      </c>
      <c r="AF193" s="3">
        <v>45121</v>
      </c>
      <c r="AG193" s="3">
        <v>45107</v>
      </c>
    </row>
    <row r="194" spans="1:33" x14ac:dyDescent="0.25">
      <c r="A194">
        <v>2023</v>
      </c>
      <c r="B194" s="3">
        <v>45017</v>
      </c>
      <c r="C194" s="3">
        <v>45107</v>
      </c>
      <c r="D194" t="s">
        <v>84</v>
      </c>
      <c r="E194">
        <v>720901</v>
      </c>
      <c r="F194" t="s">
        <v>233</v>
      </c>
      <c r="G194" t="s">
        <v>1184</v>
      </c>
      <c r="H194" t="s">
        <v>318</v>
      </c>
      <c r="I194" t="s">
        <v>748</v>
      </c>
      <c r="J194" t="s">
        <v>396</v>
      </c>
      <c r="K194" t="s">
        <v>749</v>
      </c>
      <c r="L194" s="5" t="s">
        <v>94</v>
      </c>
      <c r="M194" t="s">
        <v>97</v>
      </c>
      <c r="N194" s="4">
        <v>15016.5</v>
      </c>
      <c r="O194" t="s">
        <v>1168</v>
      </c>
      <c r="P194" s="4">
        <v>10875.36</v>
      </c>
      <c r="Q194" t="s">
        <v>1168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 s="5">
        <v>157</v>
      </c>
      <c r="AB194">
        <v>0</v>
      </c>
      <c r="AC194">
        <v>0</v>
      </c>
      <c r="AD194">
        <v>0</v>
      </c>
      <c r="AE194" t="s">
        <v>335</v>
      </c>
      <c r="AF194" s="3">
        <v>45121</v>
      </c>
      <c r="AG194" s="3">
        <v>45107</v>
      </c>
    </row>
    <row r="195" spans="1:33" x14ac:dyDescent="0.25">
      <c r="A195">
        <v>2023</v>
      </c>
      <c r="B195" s="3">
        <v>45017</v>
      </c>
      <c r="C195" s="3">
        <v>45107</v>
      </c>
      <c r="D195" t="s">
        <v>84</v>
      </c>
      <c r="E195">
        <v>720902</v>
      </c>
      <c r="F195" t="s">
        <v>235</v>
      </c>
      <c r="G195" t="s">
        <v>1185</v>
      </c>
      <c r="H195" t="s">
        <v>318</v>
      </c>
      <c r="I195" t="s">
        <v>750</v>
      </c>
      <c r="J195" t="s">
        <v>537</v>
      </c>
      <c r="K195" t="s">
        <v>545</v>
      </c>
      <c r="L195" s="5" t="s">
        <v>94</v>
      </c>
      <c r="M195" t="s">
        <v>97</v>
      </c>
      <c r="N195" s="4">
        <v>17523.3</v>
      </c>
      <c r="O195" t="s">
        <v>1168</v>
      </c>
      <c r="P195" s="4">
        <v>15809.84</v>
      </c>
      <c r="Q195" t="s">
        <v>1168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 s="5">
        <v>159</v>
      </c>
      <c r="AB195">
        <v>0</v>
      </c>
      <c r="AC195">
        <v>0</v>
      </c>
      <c r="AD195">
        <v>0</v>
      </c>
      <c r="AE195" t="s">
        <v>335</v>
      </c>
      <c r="AF195" s="3">
        <v>45121</v>
      </c>
      <c r="AG195" s="3">
        <v>45107</v>
      </c>
    </row>
    <row r="196" spans="1:33" x14ac:dyDescent="0.25">
      <c r="A196">
        <v>2023</v>
      </c>
      <c r="B196" s="3">
        <v>45017</v>
      </c>
      <c r="C196" s="3">
        <v>45107</v>
      </c>
      <c r="D196" t="s">
        <v>84</v>
      </c>
      <c r="E196">
        <v>720902</v>
      </c>
      <c r="F196" t="s">
        <v>235</v>
      </c>
      <c r="G196" t="s">
        <v>1185</v>
      </c>
      <c r="H196" t="s">
        <v>314</v>
      </c>
      <c r="I196" t="s">
        <v>660</v>
      </c>
      <c r="J196" t="s">
        <v>351</v>
      </c>
      <c r="K196" t="s">
        <v>661</v>
      </c>
      <c r="L196" s="5" t="s">
        <v>95</v>
      </c>
      <c r="M196" t="s">
        <v>96</v>
      </c>
      <c r="N196" s="4">
        <v>17523.3</v>
      </c>
      <c r="O196" t="s">
        <v>1168</v>
      </c>
      <c r="P196" s="4">
        <v>12430.32</v>
      </c>
      <c r="Q196" t="s">
        <v>1168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 s="5">
        <v>0</v>
      </c>
      <c r="AB196">
        <v>0</v>
      </c>
      <c r="AC196">
        <v>0</v>
      </c>
      <c r="AD196">
        <v>0</v>
      </c>
      <c r="AE196" t="s">
        <v>335</v>
      </c>
      <c r="AF196" s="3">
        <v>45121</v>
      </c>
      <c r="AG196" s="3">
        <v>45107</v>
      </c>
    </row>
    <row r="197" spans="1:33" x14ac:dyDescent="0.25">
      <c r="A197">
        <v>2023</v>
      </c>
      <c r="B197" s="3">
        <v>45017</v>
      </c>
      <c r="C197" s="3">
        <v>45107</v>
      </c>
      <c r="D197" t="s">
        <v>84</v>
      </c>
      <c r="E197">
        <v>720801</v>
      </c>
      <c r="F197" t="s">
        <v>232</v>
      </c>
      <c r="G197" t="s">
        <v>1183</v>
      </c>
      <c r="H197" t="s">
        <v>316</v>
      </c>
      <c r="I197" t="s">
        <v>704</v>
      </c>
      <c r="J197" t="s">
        <v>705</v>
      </c>
      <c r="K197" t="s">
        <v>369</v>
      </c>
      <c r="L197" s="5" t="s">
        <v>95</v>
      </c>
      <c r="M197" t="s">
        <v>96</v>
      </c>
      <c r="N197" s="4">
        <v>24036.5</v>
      </c>
      <c r="O197" t="s">
        <v>1168</v>
      </c>
      <c r="P197" s="4">
        <v>20901.080000000002</v>
      </c>
      <c r="Q197" t="s">
        <v>1168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s="5">
        <v>0</v>
      </c>
      <c r="AB197">
        <v>0</v>
      </c>
      <c r="AC197">
        <v>0</v>
      </c>
      <c r="AD197">
        <v>0</v>
      </c>
      <c r="AE197" t="s">
        <v>335</v>
      </c>
      <c r="AF197" s="3">
        <v>45121</v>
      </c>
      <c r="AG197" s="3">
        <v>45107</v>
      </c>
    </row>
    <row r="198" spans="1:33" x14ac:dyDescent="0.25">
      <c r="A198">
        <v>2023</v>
      </c>
      <c r="B198" s="3">
        <v>45017</v>
      </c>
      <c r="C198" s="3">
        <v>45107</v>
      </c>
      <c r="D198" t="s">
        <v>84</v>
      </c>
      <c r="E198">
        <v>720903</v>
      </c>
      <c r="F198" t="s">
        <v>231</v>
      </c>
      <c r="G198" t="s">
        <v>1182</v>
      </c>
      <c r="H198" t="s">
        <v>318</v>
      </c>
      <c r="I198" t="s">
        <v>751</v>
      </c>
      <c r="J198" t="s">
        <v>406</v>
      </c>
      <c r="K198" t="s">
        <v>685</v>
      </c>
      <c r="L198" s="5" t="s">
        <v>94</v>
      </c>
      <c r="M198" t="s">
        <v>97</v>
      </c>
      <c r="N198" s="4">
        <v>19689.420000000002</v>
      </c>
      <c r="O198" t="s">
        <v>1168</v>
      </c>
      <c r="P198" s="4">
        <v>17503.060000000001</v>
      </c>
      <c r="Q198" t="s">
        <v>1168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s="5">
        <v>166</v>
      </c>
      <c r="AB198">
        <v>0</v>
      </c>
      <c r="AC198">
        <v>0</v>
      </c>
      <c r="AD198">
        <v>0</v>
      </c>
      <c r="AE198" t="s">
        <v>335</v>
      </c>
      <c r="AF198" s="3">
        <v>45121</v>
      </c>
      <c r="AG198" s="3">
        <v>45107</v>
      </c>
    </row>
    <row r="199" spans="1:33" x14ac:dyDescent="0.25">
      <c r="A199">
        <v>2023</v>
      </c>
      <c r="B199" s="3">
        <v>45017</v>
      </c>
      <c r="C199" s="3">
        <v>45107</v>
      </c>
      <c r="D199" t="s">
        <v>84</v>
      </c>
      <c r="E199">
        <v>720903</v>
      </c>
      <c r="F199" t="s">
        <v>231</v>
      </c>
      <c r="G199" t="s">
        <v>1189</v>
      </c>
      <c r="H199" t="s">
        <v>317</v>
      </c>
      <c r="I199" t="s">
        <v>737</v>
      </c>
      <c r="J199" t="s">
        <v>738</v>
      </c>
      <c r="K199" t="s">
        <v>457</v>
      </c>
      <c r="L199" s="5" t="s">
        <v>94</v>
      </c>
      <c r="M199" t="s">
        <v>97</v>
      </c>
      <c r="N199" s="4">
        <v>19689.420000000002</v>
      </c>
      <c r="O199" t="s">
        <v>1168</v>
      </c>
      <c r="P199" s="4">
        <v>17503.060000000001</v>
      </c>
      <c r="Q199" t="s">
        <v>1168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5">
        <v>167</v>
      </c>
      <c r="AB199">
        <v>0</v>
      </c>
      <c r="AC199">
        <v>0</v>
      </c>
      <c r="AD199">
        <v>0</v>
      </c>
      <c r="AE199" t="s">
        <v>335</v>
      </c>
      <c r="AF199" s="3">
        <v>45121</v>
      </c>
      <c r="AG199" s="3">
        <v>45107</v>
      </c>
    </row>
    <row r="200" spans="1:33" x14ac:dyDescent="0.25">
      <c r="A200">
        <v>2023</v>
      </c>
      <c r="B200" s="3">
        <v>45017</v>
      </c>
      <c r="C200" s="3">
        <v>45107</v>
      </c>
      <c r="D200" t="s">
        <v>84</v>
      </c>
      <c r="E200">
        <v>720901</v>
      </c>
      <c r="F200" t="s">
        <v>233</v>
      </c>
      <c r="G200" t="s">
        <v>1184</v>
      </c>
      <c r="H200" t="s">
        <v>315</v>
      </c>
      <c r="I200" t="s">
        <v>687</v>
      </c>
      <c r="J200" t="s">
        <v>426</v>
      </c>
      <c r="K200" t="s">
        <v>688</v>
      </c>
      <c r="L200" s="5" t="s">
        <v>94</v>
      </c>
      <c r="M200" t="s">
        <v>97</v>
      </c>
      <c r="N200" s="4">
        <v>15016.5</v>
      </c>
      <c r="O200" t="s">
        <v>1168</v>
      </c>
      <c r="P200" s="4">
        <v>13770.2</v>
      </c>
      <c r="Q200" t="s">
        <v>1168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 s="5">
        <v>0</v>
      </c>
      <c r="AB200">
        <v>0</v>
      </c>
      <c r="AC200">
        <v>0</v>
      </c>
      <c r="AD200">
        <v>0</v>
      </c>
      <c r="AE200" t="s">
        <v>335</v>
      </c>
      <c r="AF200" s="3">
        <v>45121</v>
      </c>
      <c r="AG200" s="3">
        <v>45107</v>
      </c>
    </row>
    <row r="201" spans="1:33" x14ac:dyDescent="0.25">
      <c r="A201">
        <v>2023</v>
      </c>
      <c r="B201" s="3">
        <v>45017</v>
      </c>
      <c r="C201" s="3">
        <v>45107</v>
      </c>
      <c r="D201" t="s">
        <v>84</v>
      </c>
      <c r="E201">
        <v>720902</v>
      </c>
      <c r="F201" t="s">
        <v>235</v>
      </c>
      <c r="G201" t="s">
        <v>1185</v>
      </c>
      <c r="H201" t="s">
        <v>317</v>
      </c>
      <c r="I201" t="s">
        <v>739</v>
      </c>
      <c r="J201" t="s">
        <v>659</v>
      </c>
      <c r="K201" t="s">
        <v>600</v>
      </c>
      <c r="L201" s="5" t="s">
        <v>95</v>
      </c>
      <c r="M201" t="s">
        <v>96</v>
      </c>
      <c r="N201" s="4">
        <v>17523.3</v>
      </c>
      <c r="O201" t="s">
        <v>1168</v>
      </c>
      <c r="P201" s="4">
        <v>15809.84</v>
      </c>
      <c r="Q201" t="s">
        <v>1168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 s="5">
        <v>0</v>
      </c>
      <c r="AB201">
        <v>0</v>
      </c>
      <c r="AC201">
        <v>0</v>
      </c>
      <c r="AD201">
        <v>0</v>
      </c>
      <c r="AE201" t="s">
        <v>335</v>
      </c>
      <c r="AF201" s="3">
        <v>45121</v>
      </c>
      <c r="AG201" s="3">
        <v>45107</v>
      </c>
    </row>
    <row r="202" spans="1:33" x14ac:dyDescent="0.25">
      <c r="A202">
        <v>2023</v>
      </c>
      <c r="B202" s="3">
        <v>45017</v>
      </c>
      <c r="C202" s="3">
        <v>45107</v>
      </c>
      <c r="D202" t="s">
        <v>84</v>
      </c>
      <c r="E202">
        <v>720902</v>
      </c>
      <c r="F202" t="s">
        <v>235</v>
      </c>
      <c r="G202" t="s">
        <v>1185</v>
      </c>
      <c r="H202" t="s">
        <v>316</v>
      </c>
      <c r="I202" t="s">
        <v>706</v>
      </c>
      <c r="J202" t="s">
        <v>523</v>
      </c>
      <c r="K202" t="s">
        <v>370</v>
      </c>
      <c r="L202" s="5" t="s">
        <v>94</v>
      </c>
      <c r="M202" t="s">
        <v>97</v>
      </c>
      <c r="N202" s="4">
        <v>17523.3</v>
      </c>
      <c r="O202" t="s">
        <v>1168</v>
      </c>
      <c r="P202" s="4">
        <v>15809.84</v>
      </c>
      <c r="Q202" t="s">
        <v>1168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s="5">
        <v>181</v>
      </c>
      <c r="AB202">
        <v>0</v>
      </c>
      <c r="AC202">
        <v>0</v>
      </c>
      <c r="AD202">
        <v>0</v>
      </c>
      <c r="AE202" t="s">
        <v>335</v>
      </c>
      <c r="AF202" s="3">
        <v>45121</v>
      </c>
      <c r="AG202" s="3">
        <v>45107</v>
      </c>
    </row>
    <row r="203" spans="1:33" x14ac:dyDescent="0.25">
      <c r="A203">
        <v>2023</v>
      </c>
      <c r="B203" s="3">
        <v>45017</v>
      </c>
      <c r="C203" s="3">
        <v>45107</v>
      </c>
      <c r="D203" t="s">
        <v>84</v>
      </c>
      <c r="E203">
        <v>124705</v>
      </c>
      <c r="F203" t="s">
        <v>241</v>
      </c>
      <c r="G203" t="s">
        <v>1200</v>
      </c>
      <c r="H203" t="s">
        <v>317</v>
      </c>
      <c r="I203" t="s">
        <v>609</v>
      </c>
      <c r="J203" t="s">
        <v>486</v>
      </c>
      <c r="K203" t="s">
        <v>740</v>
      </c>
      <c r="L203" s="5" t="s">
        <v>94</v>
      </c>
      <c r="M203" t="s">
        <v>97</v>
      </c>
      <c r="N203" s="4">
        <v>10528.52</v>
      </c>
      <c r="O203" t="s">
        <v>1168</v>
      </c>
      <c r="P203" s="4">
        <v>5333.02</v>
      </c>
      <c r="Q203" t="s">
        <v>1168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s="5">
        <v>187</v>
      </c>
      <c r="AB203">
        <v>0</v>
      </c>
      <c r="AC203">
        <v>0</v>
      </c>
      <c r="AD203">
        <v>0</v>
      </c>
      <c r="AE203" t="s">
        <v>335</v>
      </c>
      <c r="AF203" s="3">
        <v>45121</v>
      </c>
      <c r="AG203" s="3">
        <v>45107</v>
      </c>
    </row>
    <row r="204" spans="1:33" x14ac:dyDescent="0.25">
      <c r="A204">
        <v>2023</v>
      </c>
      <c r="B204" s="3">
        <v>45017</v>
      </c>
      <c r="C204" s="3">
        <v>45107</v>
      </c>
      <c r="D204" t="s">
        <v>84</v>
      </c>
      <c r="E204">
        <v>720501</v>
      </c>
      <c r="F204" t="s">
        <v>228</v>
      </c>
      <c r="G204" t="s">
        <v>267</v>
      </c>
      <c r="H204" t="s">
        <v>318</v>
      </c>
      <c r="I204" t="s">
        <v>752</v>
      </c>
      <c r="J204" t="s">
        <v>542</v>
      </c>
      <c r="K204" t="s">
        <v>438</v>
      </c>
      <c r="L204" s="5" t="s">
        <v>95</v>
      </c>
      <c r="M204" t="s">
        <v>96</v>
      </c>
      <c r="N204" s="4">
        <v>41717.5</v>
      </c>
      <c r="O204" t="s">
        <v>1168</v>
      </c>
      <c r="P204" s="4">
        <v>34536.47</v>
      </c>
      <c r="Q204" t="s">
        <v>1168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 s="5">
        <v>0</v>
      </c>
      <c r="AB204">
        <v>0</v>
      </c>
      <c r="AC204">
        <v>0</v>
      </c>
      <c r="AD204">
        <v>0</v>
      </c>
      <c r="AE204" t="s">
        <v>335</v>
      </c>
      <c r="AF204" s="3">
        <v>45121</v>
      </c>
      <c r="AG204" s="3">
        <v>45107</v>
      </c>
    </row>
    <row r="205" spans="1:33" x14ac:dyDescent="0.25">
      <c r="A205">
        <v>2023</v>
      </c>
      <c r="B205" s="3">
        <v>45017</v>
      </c>
      <c r="C205" s="3">
        <v>45107</v>
      </c>
      <c r="D205" t="s">
        <v>84</v>
      </c>
      <c r="E205">
        <v>720903</v>
      </c>
      <c r="F205" t="s">
        <v>231</v>
      </c>
      <c r="G205" t="s">
        <v>1189</v>
      </c>
      <c r="H205" t="s">
        <v>316</v>
      </c>
      <c r="I205" t="s">
        <v>707</v>
      </c>
      <c r="J205" t="s">
        <v>628</v>
      </c>
      <c r="K205" t="s">
        <v>587</v>
      </c>
      <c r="L205" s="5" t="s">
        <v>95</v>
      </c>
      <c r="M205" t="s">
        <v>96</v>
      </c>
      <c r="N205" s="4">
        <v>19689.420000000002</v>
      </c>
      <c r="O205" t="s">
        <v>1168</v>
      </c>
      <c r="P205" s="4">
        <v>17503.060000000001</v>
      </c>
      <c r="Q205" t="s">
        <v>1168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 s="5">
        <v>0</v>
      </c>
      <c r="AB205">
        <v>0</v>
      </c>
      <c r="AC205">
        <v>0</v>
      </c>
      <c r="AD205">
        <v>0</v>
      </c>
      <c r="AE205" t="s">
        <v>335</v>
      </c>
      <c r="AF205" s="3">
        <v>45121</v>
      </c>
      <c r="AG205" s="3">
        <v>45107</v>
      </c>
    </row>
    <row r="206" spans="1:33" x14ac:dyDescent="0.25">
      <c r="A206">
        <v>2023</v>
      </c>
      <c r="B206" s="3">
        <v>45017</v>
      </c>
      <c r="C206" s="3">
        <v>45107</v>
      </c>
      <c r="D206" t="s">
        <v>84</v>
      </c>
      <c r="E206">
        <v>720801</v>
      </c>
      <c r="F206" t="s">
        <v>232</v>
      </c>
      <c r="G206" t="s">
        <v>1183</v>
      </c>
      <c r="H206" t="s">
        <v>316</v>
      </c>
      <c r="I206" t="s">
        <v>708</v>
      </c>
      <c r="J206" t="s">
        <v>370</v>
      </c>
      <c r="K206" t="s">
        <v>406</v>
      </c>
      <c r="L206" s="5" t="s">
        <v>95</v>
      </c>
      <c r="M206" t="s">
        <v>96</v>
      </c>
      <c r="N206" s="4">
        <v>24036.5</v>
      </c>
      <c r="O206" t="s">
        <v>1168</v>
      </c>
      <c r="P206" s="4">
        <v>20901.080000000002</v>
      </c>
      <c r="Q206" t="s">
        <v>1168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 s="5">
        <v>0</v>
      </c>
      <c r="AB206">
        <v>0</v>
      </c>
      <c r="AC206">
        <v>0</v>
      </c>
      <c r="AD206">
        <v>0</v>
      </c>
      <c r="AE206" t="s">
        <v>335</v>
      </c>
      <c r="AF206" s="3">
        <v>45121</v>
      </c>
      <c r="AG206" s="3">
        <v>45107</v>
      </c>
    </row>
    <row r="207" spans="1:33" x14ac:dyDescent="0.25">
      <c r="A207">
        <v>2023</v>
      </c>
      <c r="B207" s="3">
        <v>45017</v>
      </c>
      <c r="C207" s="3">
        <v>45107</v>
      </c>
      <c r="D207" t="s">
        <v>84</v>
      </c>
      <c r="E207">
        <v>720802</v>
      </c>
      <c r="F207" t="s">
        <v>224</v>
      </c>
      <c r="G207" t="s">
        <v>1181</v>
      </c>
      <c r="H207" t="s">
        <v>318</v>
      </c>
      <c r="I207" t="s">
        <v>753</v>
      </c>
      <c r="J207" t="s">
        <v>754</v>
      </c>
      <c r="K207" t="s">
        <v>510</v>
      </c>
      <c r="L207" s="5" t="s">
        <v>95</v>
      </c>
      <c r="M207" t="s">
        <v>96</v>
      </c>
      <c r="N207" s="4">
        <v>26510.16</v>
      </c>
      <c r="O207" t="s">
        <v>1168</v>
      </c>
      <c r="P207" s="4">
        <v>22834.69</v>
      </c>
      <c r="Q207" t="s">
        <v>1168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s="5">
        <v>0</v>
      </c>
      <c r="AB207">
        <v>0</v>
      </c>
      <c r="AC207">
        <v>0</v>
      </c>
      <c r="AD207">
        <v>0</v>
      </c>
      <c r="AE207" t="s">
        <v>335</v>
      </c>
      <c r="AF207" s="3">
        <v>45121</v>
      </c>
      <c r="AG207" s="3">
        <v>45107</v>
      </c>
    </row>
    <row r="208" spans="1:33" x14ac:dyDescent="0.25">
      <c r="A208">
        <v>2023</v>
      </c>
      <c r="B208" s="3">
        <v>45017</v>
      </c>
      <c r="C208" s="3">
        <v>45107</v>
      </c>
      <c r="D208" t="s">
        <v>84</v>
      </c>
      <c r="E208">
        <v>720903</v>
      </c>
      <c r="F208" t="s">
        <v>231</v>
      </c>
      <c r="G208" t="s">
        <v>1182</v>
      </c>
      <c r="H208" t="s">
        <v>318</v>
      </c>
      <c r="I208" t="s">
        <v>755</v>
      </c>
      <c r="J208" t="s">
        <v>467</v>
      </c>
      <c r="K208" t="s">
        <v>533</v>
      </c>
      <c r="L208" s="5" t="s">
        <v>94</v>
      </c>
      <c r="M208" t="s">
        <v>97</v>
      </c>
      <c r="N208" s="4">
        <v>19689.420000000002</v>
      </c>
      <c r="O208" t="s">
        <v>1168</v>
      </c>
      <c r="P208" s="4">
        <v>17503.060000000001</v>
      </c>
      <c r="Q208" t="s">
        <v>1168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s="5">
        <v>239</v>
      </c>
      <c r="AB208">
        <v>0</v>
      </c>
      <c r="AC208">
        <v>0</v>
      </c>
      <c r="AD208">
        <v>0</v>
      </c>
      <c r="AE208" t="s">
        <v>335</v>
      </c>
      <c r="AF208" s="3">
        <v>45121</v>
      </c>
      <c r="AG208" s="3">
        <v>45107</v>
      </c>
    </row>
    <row r="209" spans="1:33" x14ac:dyDescent="0.25">
      <c r="A209">
        <v>2023</v>
      </c>
      <c r="B209" s="3">
        <v>45017</v>
      </c>
      <c r="C209" s="3">
        <v>45107</v>
      </c>
      <c r="D209" t="s">
        <v>84</v>
      </c>
      <c r="E209">
        <v>720801</v>
      </c>
      <c r="F209" t="s">
        <v>232</v>
      </c>
      <c r="G209" t="s">
        <v>1183</v>
      </c>
      <c r="H209" t="s">
        <v>316</v>
      </c>
      <c r="I209" t="s">
        <v>709</v>
      </c>
      <c r="J209" t="s">
        <v>710</v>
      </c>
      <c r="K209" t="s">
        <v>711</v>
      </c>
      <c r="L209" s="5" t="s">
        <v>95</v>
      </c>
      <c r="M209" t="s">
        <v>96</v>
      </c>
      <c r="N209" s="4">
        <v>24036.5</v>
      </c>
      <c r="O209" t="s">
        <v>1168</v>
      </c>
      <c r="P209" s="4">
        <v>20901.080000000002</v>
      </c>
      <c r="Q209" t="s">
        <v>1168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 s="5">
        <v>0</v>
      </c>
      <c r="AB209">
        <v>0</v>
      </c>
      <c r="AC209">
        <v>0</v>
      </c>
      <c r="AD209">
        <v>0</v>
      </c>
      <c r="AE209" t="s">
        <v>335</v>
      </c>
      <c r="AF209" s="3">
        <v>45121</v>
      </c>
      <c r="AG209" s="3">
        <v>45107</v>
      </c>
    </row>
    <row r="210" spans="1:33" x14ac:dyDescent="0.25">
      <c r="A210">
        <v>2023</v>
      </c>
      <c r="B210" s="3">
        <v>45017</v>
      </c>
      <c r="C210" s="3">
        <v>45107</v>
      </c>
      <c r="D210" t="s">
        <v>84</v>
      </c>
      <c r="E210">
        <v>720903</v>
      </c>
      <c r="F210" t="s">
        <v>231</v>
      </c>
      <c r="G210" t="s">
        <v>1189</v>
      </c>
      <c r="H210" t="s">
        <v>315</v>
      </c>
      <c r="I210" t="s">
        <v>689</v>
      </c>
      <c r="J210" t="s">
        <v>370</v>
      </c>
      <c r="K210" t="s">
        <v>690</v>
      </c>
      <c r="L210" s="5" t="s">
        <v>94</v>
      </c>
      <c r="M210" t="s">
        <v>97</v>
      </c>
      <c r="N210" s="4">
        <v>19689.420000000002</v>
      </c>
      <c r="O210" t="s">
        <v>1168</v>
      </c>
      <c r="P210" s="4">
        <v>17503.060000000001</v>
      </c>
      <c r="Q210" t="s">
        <v>1168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 s="5">
        <v>262</v>
      </c>
      <c r="AB210">
        <v>0</v>
      </c>
      <c r="AC210">
        <v>0</v>
      </c>
      <c r="AD210">
        <v>0</v>
      </c>
      <c r="AE210" t="s">
        <v>335</v>
      </c>
      <c r="AF210" s="3">
        <v>45121</v>
      </c>
      <c r="AG210" s="3">
        <v>45107</v>
      </c>
    </row>
    <row r="211" spans="1:33" x14ac:dyDescent="0.25">
      <c r="A211">
        <v>2023</v>
      </c>
      <c r="B211" s="3">
        <v>45017</v>
      </c>
      <c r="C211" s="3">
        <v>45107</v>
      </c>
      <c r="D211" t="s">
        <v>84</v>
      </c>
      <c r="E211">
        <v>720501</v>
      </c>
      <c r="F211" t="s">
        <v>228</v>
      </c>
      <c r="G211" t="s">
        <v>265</v>
      </c>
      <c r="H211" t="s">
        <v>316</v>
      </c>
      <c r="I211" t="s">
        <v>712</v>
      </c>
      <c r="J211" t="s">
        <v>713</v>
      </c>
      <c r="K211" t="s">
        <v>628</v>
      </c>
      <c r="L211" s="5" t="s">
        <v>94</v>
      </c>
      <c r="M211" t="s">
        <v>97</v>
      </c>
      <c r="N211" s="4">
        <v>41717.5</v>
      </c>
      <c r="O211" t="s">
        <v>1168</v>
      </c>
      <c r="P211" s="4">
        <v>34535.9</v>
      </c>
      <c r="Q211" t="s">
        <v>1168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 s="5">
        <v>266</v>
      </c>
      <c r="AB211">
        <v>0</v>
      </c>
      <c r="AC211">
        <v>0</v>
      </c>
      <c r="AD211">
        <v>0</v>
      </c>
      <c r="AE211" t="s">
        <v>335</v>
      </c>
      <c r="AF211" s="3">
        <v>45121</v>
      </c>
      <c r="AG211" s="3">
        <v>45107</v>
      </c>
    </row>
    <row r="212" spans="1:33" x14ac:dyDescent="0.25">
      <c r="A212">
        <v>2023</v>
      </c>
      <c r="B212" s="3">
        <v>45017</v>
      </c>
      <c r="C212" s="3">
        <v>45107</v>
      </c>
      <c r="D212" t="s">
        <v>84</v>
      </c>
      <c r="E212">
        <v>720803</v>
      </c>
      <c r="F212" t="s">
        <v>239</v>
      </c>
      <c r="G212" t="s">
        <v>1187</v>
      </c>
      <c r="H212" t="s">
        <v>315</v>
      </c>
      <c r="I212" t="s">
        <v>691</v>
      </c>
      <c r="J212" t="s">
        <v>592</v>
      </c>
      <c r="K212" t="s">
        <v>692</v>
      </c>
      <c r="L212" s="5" t="s">
        <v>95</v>
      </c>
      <c r="M212" t="s">
        <v>96</v>
      </c>
      <c r="N212" s="4">
        <v>35122.300000000003</v>
      </c>
      <c r="O212" t="s">
        <v>1168</v>
      </c>
      <c r="P212" s="4">
        <v>29522.940000000002</v>
      </c>
      <c r="Q212" t="s">
        <v>1168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s="5">
        <v>0</v>
      </c>
      <c r="AB212">
        <v>0</v>
      </c>
      <c r="AC212">
        <v>0</v>
      </c>
      <c r="AD212">
        <v>0</v>
      </c>
      <c r="AE212" t="s">
        <v>335</v>
      </c>
      <c r="AF212" s="3">
        <v>45121</v>
      </c>
      <c r="AG212" s="3">
        <v>45107</v>
      </c>
    </row>
    <row r="213" spans="1:33" x14ac:dyDescent="0.25">
      <c r="A213">
        <v>2023</v>
      </c>
      <c r="B213" s="3">
        <v>45017</v>
      </c>
      <c r="C213" s="3">
        <v>45107</v>
      </c>
      <c r="D213" t="s">
        <v>84</v>
      </c>
      <c r="E213">
        <v>720801</v>
      </c>
      <c r="F213" t="s">
        <v>232</v>
      </c>
      <c r="G213" t="s">
        <v>1183</v>
      </c>
      <c r="H213" t="s">
        <v>314</v>
      </c>
      <c r="I213" t="s">
        <v>662</v>
      </c>
      <c r="J213" t="s">
        <v>663</v>
      </c>
      <c r="K213" t="s">
        <v>552</v>
      </c>
      <c r="L213" s="5" t="s">
        <v>94</v>
      </c>
      <c r="M213" t="s">
        <v>97</v>
      </c>
      <c r="N213" s="4">
        <v>24036.5</v>
      </c>
      <c r="O213" t="s">
        <v>1168</v>
      </c>
      <c r="P213" s="4">
        <v>17301.080000000002</v>
      </c>
      <c r="Q213" t="s">
        <v>1168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s="5">
        <v>274</v>
      </c>
      <c r="AB213">
        <v>0</v>
      </c>
      <c r="AC213">
        <v>0</v>
      </c>
      <c r="AD213">
        <v>0</v>
      </c>
      <c r="AE213" t="s">
        <v>335</v>
      </c>
      <c r="AF213" s="3">
        <v>45121</v>
      </c>
      <c r="AG213" s="3">
        <v>45107</v>
      </c>
    </row>
    <row r="214" spans="1:33" x14ac:dyDescent="0.25">
      <c r="A214">
        <v>2023</v>
      </c>
      <c r="B214" s="3">
        <v>45017</v>
      </c>
      <c r="C214" s="3">
        <v>45107</v>
      </c>
      <c r="D214" t="s">
        <v>84</v>
      </c>
      <c r="E214">
        <v>720902</v>
      </c>
      <c r="F214" t="s">
        <v>235</v>
      </c>
      <c r="G214" t="s">
        <v>1185</v>
      </c>
      <c r="H214" t="s">
        <v>314</v>
      </c>
      <c r="I214" t="s">
        <v>664</v>
      </c>
      <c r="J214" t="s">
        <v>665</v>
      </c>
      <c r="K214" t="s">
        <v>666</v>
      </c>
      <c r="L214" s="5" t="s">
        <v>94</v>
      </c>
      <c r="M214" t="s">
        <v>97</v>
      </c>
      <c r="N214" s="4">
        <v>17523.3</v>
      </c>
      <c r="O214" t="s">
        <v>1168</v>
      </c>
      <c r="P214" s="4">
        <v>15809.84</v>
      </c>
      <c r="Q214" t="s">
        <v>1168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 s="5">
        <v>0</v>
      </c>
      <c r="AB214">
        <v>0</v>
      </c>
      <c r="AC214">
        <v>0</v>
      </c>
      <c r="AD214">
        <v>0</v>
      </c>
      <c r="AE214" t="s">
        <v>335</v>
      </c>
      <c r="AF214" s="3">
        <v>45121</v>
      </c>
      <c r="AG214" s="3">
        <v>45107</v>
      </c>
    </row>
    <row r="215" spans="1:33" x14ac:dyDescent="0.25">
      <c r="A215">
        <v>2023</v>
      </c>
      <c r="B215" s="3">
        <v>45017</v>
      </c>
      <c r="C215" s="3">
        <v>45107</v>
      </c>
      <c r="D215" t="s">
        <v>84</v>
      </c>
      <c r="E215">
        <v>720902</v>
      </c>
      <c r="F215" t="s">
        <v>235</v>
      </c>
      <c r="G215" t="s">
        <v>1185</v>
      </c>
      <c r="H215" t="s">
        <v>315</v>
      </c>
      <c r="I215" t="s">
        <v>693</v>
      </c>
      <c r="J215" t="s">
        <v>370</v>
      </c>
      <c r="K215" t="s">
        <v>694</v>
      </c>
      <c r="L215" s="5" t="s">
        <v>95</v>
      </c>
      <c r="M215" t="s">
        <v>96</v>
      </c>
      <c r="N215" s="4">
        <v>17523.3</v>
      </c>
      <c r="O215" t="s">
        <v>1168</v>
      </c>
      <c r="P215" s="4">
        <v>15809.84</v>
      </c>
      <c r="Q215" t="s">
        <v>1168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 s="5">
        <v>0</v>
      </c>
      <c r="AB215">
        <v>0</v>
      </c>
      <c r="AC215">
        <v>0</v>
      </c>
      <c r="AD215">
        <v>0</v>
      </c>
      <c r="AE215" t="s">
        <v>335</v>
      </c>
      <c r="AF215" s="3">
        <v>45121</v>
      </c>
      <c r="AG215" s="3">
        <v>45107</v>
      </c>
    </row>
    <row r="216" spans="1:33" x14ac:dyDescent="0.25">
      <c r="A216">
        <v>2023</v>
      </c>
      <c r="B216" s="3">
        <v>45017</v>
      </c>
      <c r="C216" s="3">
        <v>45107</v>
      </c>
      <c r="D216" t="s">
        <v>84</v>
      </c>
      <c r="E216">
        <v>720902</v>
      </c>
      <c r="F216" t="s">
        <v>235</v>
      </c>
      <c r="G216" t="s">
        <v>1185</v>
      </c>
      <c r="H216" t="s">
        <v>318</v>
      </c>
      <c r="I216" t="s">
        <v>756</v>
      </c>
      <c r="J216" t="s">
        <v>361</v>
      </c>
      <c r="K216" t="s">
        <v>754</v>
      </c>
      <c r="L216" s="5" t="s">
        <v>95</v>
      </c>
      <c r="M216" t="s">
        <v>96</v>
      </c>
      <c r="N216" s="4">
        <v>17523.3</v>
      </c>
      <c r="O216" t="s">
        <v>1168</v>
      </c>
      <c r="P216" s="4">
        <v>15809.84</v>
      </c>
      <c r="Q216" t="s">
        <v>1168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 s="5">
        <v>0</v>
      </c>
      <c r="AB216">
        <v>0</v>
      </c>
      <c r="AC216">
        <v>0</v>
      </c>
      <c r="AD216">
        <v>0</v>
      </c>
      <c r="AE216" t="s">
        <v>335</v>
      </c>
      <c r="AF216" s="3">
        <v>45121</v>
      </c>
      <c r="AG216" s="3">
        <v>45107</v>
      </c>
    </row>
    <row r="217" spans="1:33" x14ac:dyDescent="0.25">
      <c r="A217">
        <v>2023</v>
      </c>
      <c r="B217" s="3">
        <v>45017</v>
      </c>
      <c r="C217" s="3">
        <v>45107</v>
      </c>
      <c r="D217" t="s">
        <v>84</v>
      </c>
      <c r="E217">
        <v>720903</v>
      </c>
      <c r="F217" t="s">
        <v>231</v>
      </c>
      <c r="G217" t="s">
        <v>1182</v>
      </c>
      <c r="H217" t="s">
        <v>314</v>
      </c>
      <c r="I217" t="s">
        <v>667</v>
      </c>
      <c r="J217" t="s">
        <v>556</v>
      </c>
      <c r="K217" t="s">
        <v>668</v>
      </c>
      <c r="L217" s="5" t="s">
        <v>94</v>
      </c>
      <c r="M217" t="s">
        <v>97</v>
      </c>
      <c r="N217" s="4">
        <v>19689.420000000002</v>
      </c>
      <c r="O217" t="s">
        <v>1168</v>
      </c>
      <c r="P217" s="4">
        <v>14578.620000000003</v>
      </c>
      <c r="Q217" t="s">
        <v>1168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s="5">
        <v>296</v>
      </c>
      <c r="AB217">
        <v>0</v>
      </c>
      <c r="AC217">
        <v>0</v>
      </c>
      <c r="AD217">
        <v>0</v>
      </c>
      <c r="AE217" t="s">
        <v>335</v>
      </c>
      <c r="AF217" s="3">
        <v>45121</v>
      </c>
      <c r="AG217" s="3">
        <v>45107</v>
      </c>
    </row>
    <row r="218" spans="1:33" x14ac:dyDescent="0.25">
      <c r="A218">
        <v>2023</v>
      </c>
      <c r="B218" s="3">
        <v>45017</v>
      </c>
      <c r="C218" s="3">
        <v>45107</v>
      </c>
      <c r="D218" t="s">
        <v>84</v>
      </c>
      <c r="E218">
        <v>721202</v>
      </c>
      <c r="F218" t="s">
        <v>222</v>
      </c>
      <c r="G218" t="s">
        <v>222</v>
      </c>
      <c r="H218" t="s">
        <v>314</v>
      </c>
      <c r="I218" t="s">
        <v>669</v>
      </c>
      <c r="J218" t="s">
        <v>670</v>
      </c>
      <c r="K218" t="s">
        <v>671</v>
      </c>
      <c r="L218" s="5" t="s">
        <v>94</v>
      </c>
      <c r="M218" t="s">
        <v>97</v>
      </c>
      <c r="N218" s="4">
        <v>12514.960000000001</v>
      </c>
      <c r="O218" t="s">
        <v>1168</v>
      </c>
      <c r="P218" s="4">
        <v>11288.470000000001</v>
      </c>
      <c r="Q218" t="s">
        <v>1168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s="5">
        <v>379</v>
      </c>
      <c r="AB218">
        <v>0</v>
      </c>
      <c r="AC218">
        <v>0</v>
      </c>
      <c r="AD218">
        <v>0</v>
      </c>
      <c r="AE218" t="s">
        <v>335</v>
      </c>
      <c r="AF218" s="3">
        <v>45121</v>
      </c>
      <c r="AG218" s="3">
        <v>45107</v>
      </c>
    </row>
    <row r="219" spans="1:33" x14ac:dyDescent="0.25">
      <c r="A219">
        <v>2023</v>
      </c>
      <c r="B219" s="3">
        <v>45017</v>
      </c>
      <c r="C219" s="3">
        <v>45107</v>
      </c>
      <c r="D219" t="s">
        <v>84</v>
      </c>
      <c r="E219">
        <v>720903</v>
      </c>
      <c r="F219" t="s">
        <v>231</v>
      </c>
      <c r="G219" t="s">
        <v>1182</v>
      </c>
      <c r="H219" t="s">
        <v>317</v>
      </c>
      <c r="I219" t="s">
        <v>741</v>
      </c>
      <c r="J219" t="s">
        <v>388</v>
      </c>
      <c r="K219" t="s">
        <v>742</v>
      </c>
      <c r="L219" s="5" t="s">
        <v>95</v>
      </c>
      <c r="M219" t="s">
        <v>96</v>
      </c>
      <c r="N219" s="4">
        <v>19689.420000000002</v>
      </c>
      <c r="O219" t="s">
        <v>1168</v>
      </c>
      <c r="P219" s="4">
        <v>10501.840000000002</v>
      </c>
      <c r="Q219" t="s">
        <v>1168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 s="5">
        <v>0</v>
      </c>
      <c r="AB219">
        <v>0</v>
      </c>
      <c r="AC219">
        <v>0</v>
      </c>
      <c r="AD219">
        <v>0</v>
      </c>
      <c r="AE219" t="s">
        <v>335</v>
      </c>
      <c r="AF219" s="3">
        <v>45121</v>
      </c>
      <c r="AG219" s="3">
        <v>45107</v>
      </c>
    </row>
    <row r="220" spans="1:33" x14ac:dyDescent="0.25">
      <c r="A220">
        <v>2023</v>
      </c>
      <c r="B220" s="3">
        <v>45017</v>
      </c>
      <c r="C220" s="3">
        <v>45107</v>
      </c>
      <c r="D220" t="s">
        <v>84</v>
      </c>
      <c r="E220">
        <v>721202</v>
      </c>
      <c r="F220" t="s">
        <v>222</v>
      </c>
      <c r="G220" t="s">
        <v>222</v>
      </c>
      <c r="H220" t="s">
        <v>320</v>
      </c>
      <c r="I220" t="s">
        <v>759</v>
      </c>
      <c r="J220" t="s">
        <v>423</v>
      </c>
      <c r="K220" t="s">
        <v>424</v>
      </c>
      <c r="L220" s="5" t="s">
        <v>94</v>
      </c>
      <c r="M220" t="s">
        <v>97</v>
      </c>
      <c r="N220" s="4">
        <v>12514.960000000001</v>
      </c>
      <c r="O220" t="s">
        <v>1168</v>
      </c>
      <c r="P220" s="4">
        <v>10215.86</v>
      </c>
      <c r="Q220" t="s">
        <v>1168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 s="5">
        <v>18</v>
      </c>
      <c r="AB220">
        <v>0</v>
      </c>
      <c r="AC220">
        <v>0</v>
      </c>
      <c r="AD220">
        <v>0</v>
      </c>
      <c r="AE220" t="s">
        <v>335</v>
      </c>
      <c r="AF220" s="3">
        <v>45121</v>
      </c>
      <c r="AG220" s="3">
        <v>45107</v>
      </c>
    </row>
    <row r="221" spans="1:33" x14ac:dyDescent="0.25">
      <c r="A221">
        <v>2023</v>
      </c>
      <c r="B221" s="3">
        <v>45017</v>
      </c>
      <c r="C221" s="3">
        <v>45107</v>
      </c>
      <c r="D221" t="s">
        <v>84</v>
      </c>
      <c r="E221">
        <v>721105</v>
      </c>
      <c r="F221" t="s">
        <v>226</v>
      </c>
      <c r="G221" t="s">
        <v>226</v>
      </c>
      <c r="H221" t="s">
        <v>321</v>
      </c>
      <c r="I221" t="s">
        <v>795</v>
      </c>
      <c r="J221" t="s">
        <v>352</v>
      </c>
      <c r="K221" t="s">
        <v>467</v>
      </c>
      <c r="L221" s="5" t="s">
        <v>95</v>
      </c>
      <c r="M221" t="s">
        <v>96</v>
      </c>
      <c r="N221" s="4">
        <v>29245.360000000001</v>
      </c>
      <c r="O221" t="s">
        <v>1168</v>
      </c>
      <c r="P221" s="4">
        <v>20616.04</v>
      </c>
      <c r="Q221" t="s">
        <v>1168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 s="5">
        <v>0</v>
      </c>
      <c r="AB221">
        <v>0</v>
      </c>
      <c r="AC221">
        <v>0</v>
      </c>
      <c r="AD221">
        <v>0</v>
      </c>
      <c r="AE221" t="s">
        <v>335</v>
      </c>
      <c r="AF221" s="3">
        <v>45121</v>
      </c>
      <c r="AG221" s="3">
        <v>45107</v>
      </c>
    </row>
    <row r="222" spans="1:33" x14ac:dyDescent="0.25">
      <c r="A222">
        <v>2023</v>
      </c>
      <c r="B222" s="3">
        <v>45017</v>
      </c>
      <c r="C222" s="3">
        <v>45107</v>
      </c>
      <c r="D222" t="s">
        <v>84</v>
      </c>
      <c r="E222">
        <v>720801</v>
      </c>
      <c r="F222" t="s">
        <v>232</v>
      </c>
      <c r="G222" t="s">
        <v>1183</v>
      </c>
      <c r="H222" t="s">
        <v>322</v>
      </c>
      <c r="I222" t="s">
        <v>830</v>
      </c>
      <c r="J222" t="s">
        <v>429</v>
      </c>
      <c r="K222" t="s">
        <v>831</v>
      </c>
      <c r="L222" s="5" t="s">
        <v>95</v>
      </c>
      <c r="M222" t="s">
        <v>96</v>
      </c>
      <c r="N222" s="4">
        <v>24036.5</v>
      </c>
      <c r="O222" t="s">
        <v>1168</v>
      </c>
      <c r="P222" s="4">
        <v>20901.080000000002</v>
      </c>
      <c r="Q222" t="s">
        <v>1168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s="5">
        <v>0</v>
      </c>
      <c r="AB222">
        <v>0</v>
      </c>
      <c r="AC222">
        <v>0</v>
      </c>
      <c r="AD222">
        <v>0</v>
      </c>
      <c r="AE222" t="s">
        <v>335</v>
      </c>
      <c r="AF222" s="3">
        <v>45121</v>
      </c>
      <c r="AG222" s="3">
        <v>45107</v>
      </c>
    </row>
    <row r="223" spans="1:33" x14ac:dyDescent="0.25">
      <c r="A223">
        <v>2023</v>
      </c>
      <c r="B223" s="3">
        <v>45017</v>
      </c>
      <c r="C223" s="3">
        <v>45107</v>
      </c>
      <c r="D223" t="s">
        <v>84</v>
      </c>
      <c r="E223">
        <v>720903</v>
      </c>
      <c r="F223" t="s">
        <v>231</v>
      </c>
      <c r="G223" t="s">
        <v>1182</v>
      </c>
      <c r="H223" t="s">
        <v>320</v>
      </c>
      <c r="I223" t="s">
        <v>745</v>
      </c>
      <c r="J223" t="s">
        <v>570</v>
      </c>
      <c r="K223" t="s">
        <v>760</v>
      </c>
      <c r="L223" s="5" t="s">
        <v>95</v>
      </c>
      <c r="M223" t="s">
        <v>96</v>
      </c>
      <c r="N223" s="4">
        <v>19689.420000000002</v>
      </c>
      <c r="O223" t="s">
        <v>1168</v>
      </c>
      <c r="P223" s="4">
        <v>10501.820000000002</v>
      </c>
      <c r="Q223" t="s">
        <v>1168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s="5">
        <v>0</v>
      </c>
      <c r="AB223">
        <v>0</v>
      </c>
      <c r="AC223">
        <v>0</v>
      </c>
      <c r="AD223">
        <v>0</v>
      </c>
      <c r="AE223" t="s">
        <v>335</v>
      </c>
      <c r="AF223" s="3">
        <v>45121</v>
      </c>
      <c r="AG223" s="3">
        <v>45107</v>
      </c>
    </row>
    <row r="224" spans="1:33" x14ac:dyDescent="0.25">
      <c r="A224">
        <v>2023</v>
      </c>
      <c r="B224" s="3">
        <v>45017</v>
      </c>
      <c r="C224" s="3">
        <v>45107</v>
      </c>
      <c r="D224" t="s">
        <v>84</v>
      </c>
      <c r="E224">
        <v>720903</v>
      </c>
      <c r="F224" t="s">
        <v>231</v>
      </c>
      <c r="G224" t="s">
        <v>1182</v>
      </c>
      <c r="H224" t="s">
        <v>321</v>
      </c>
      <c r="I224" t="s">
        <v>796</v>
      </c>
      <c r="J224" t="s">
        <v>396</v>
      </c>
      <c r="K224" t="s">
        <v>797</v>
      </c>
      <c r="L224" s="5" t="s">
        <v>95</v>
      </c>
      <c r="M224" t="s">
        <v>96</v>
      </c>
      <c r="N224" s="4">
        <v>19689.420000000002</v>
      </c>
      <c r="O224" t="s">
        <v>1168</v>
      </c>
      <c r="P224" s="4">
        <v>16986.93</v>
      </c>
      <c r="Q224" t="s">
        <v>1168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 s="5">
        <v>0</v>
      </c>
      <c r="AB224">
        <v>0</v>
      </c>
      <c r="AC224">
        <v>0</v>
      </c>
      <c r="AD224">
        <v>0</v>
      </c>
      <c r="AE224" t="s">
        <v>335</v>
      </c>
      <c r="AF224" s="3">
        <v>45121</v>
      </c>
      <c r="AG224" s="3">
        <v>45107</v>
      </c>
    </row>
    <row r="225" spans="1:33" x14ac:dyDescent="0.25">
      <c r="A225">
        <v>2023</v>
      </c>
      <c r="B225" s="3">
        <v>45017</v>
      </c>
      <c r="C225" s="3">
        <v>45107</v>
      </c>
      <c r="D225" t="s">
        <v>84</v>
      </c>
      <c r="E225">
        <v>720501</v>
      </c>
      <c r="F225" t="s">
        <v>228</v>
      </c>
      <c r="G225" t="s">
        <v>273</v>
      </c>
      <c r="H225" t="s">
        <v>324</v>
      </c>
      <c r="I225" t="s">
        <v>886</v>
      </c>
      <c r="J225" t="s">
        <v>887</v>
      </c>
      <c r="K225" t="s">
        <v>369</v>
      </c>
      <c r="L225" s="5" t="s">
        <v>95</v>
      </c>
      <c r="M225" t="s">
        <v>96</v>
      </c>
      <c r="N225" s="4">
        <v>41717.5</v>
      </c>
      <c r="O225" t="s">
        <v>1168</v>
      </c>
      <c r="P225" s="4">
        <v>34535.9</v>
      </c>
      <c r="Q225" t="s">
        <v>1168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 s="5">
        <v>0</v>
      </c>
      <c r="AB225">
        <v>0</v>
      </c>
      <c r="AC225">
        <v>0</v>
      </c>
      <c r="AD225">
        <v>0</v>
      </c>
      <c r="AE225" t="s">
        <v>335</v>
      </c>
      <c r="AF225" s="3">
        <v>45121</v>
      </c>
      <c r="AG225" s="3">
        <v>45107</v>
      </c>
    </row>
    <row r="226" spans="1:33" x14ac:dyDescent="0.25">
      <c r="A226">
        <v>2023</v>
      </c>
      <c r="B226" s="3">
        <v>45017</v>
      </c>
      <c r="C226" s="3">
        <v>45107</v>
      </c>
      <c r="D226" t="s">
        <v>84</v>
      </c>
      <c r="E226">
        <v>720802</v>
      </c>
      <c r="F226" t="s">
        <v>224</v>
      </c>
      <c r="G226" t="s">
        <v>1181</v>
      </c>
      <c r="H226" t="s">
        <v>320</v>
      </c>
      <c r="I226" t="s">
        <v>444</v>
      </c>
      <c r="J226" t="s">
        <v>473</v>
      </c>
      <c r="K226" t="s">
        <v>761</v>
      </c>
      <c r="L226" s="5" t="s">
        <v>95</v>
      </c>
      <c r="M226" t="s">
        <v>96</v>
      </c>
      <c r="N226" s="4">
        <v>26510.16</v>
      </c>
      <c r="O226" t="s">
        <v>1168</v>
      </c>
      <c r="P226" s="4">
        <v>22474.45</v>
      </c>
      <c r="Q226" t="s">
        <v>1168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 s="5">
        <v>0</v>
      </c>
      <c r="AB226">
        <v>0</v>
      </c>
      <c r="AC226">
        <v>0</v>
      </c>
      <c r="AD226">
        <v>0</v>
      </c>
      <c r="AE226" t="s">
        <v>335</v>
      </c>
      <c r="AF226" s="3">
        <v>45121</v>
      </c>
      <c r="AG226" s="3">
        <v>45107</v>
      </c>
    </row>
    <row r="227" spans="1:33" x14ac:dyDescent="0.25">
      <c r="A227">
        <v>2023</v>
      </c>
      <c r="B227" s="3">
        <v>45017</v>
      </c>
      <c r="C227" s="3">
        <v>45107</v>
      </c>
      <c r="D227" t="s">
        <v>84</v>
      </c>
      <c r="E227">
        <v>720902</v>
      </c>
      <c r="F227" t="s">
        <v>235</v>
      </c>
      <c r="G227" t="s">
        <v>1185</v>
      </c>
      <c r="H227" t="s">
        <v>324</v>
      </c>
      <c r="I227" t="s">
        <v>888</v>
      </c>
      <c r="J227" t="s">
        <v>889</v>
      </c>
      <c r="K227" t="s">
        <v>491</v>
      </c>
      <c r="L227" s="5" t="s">
        <v>94</v>
      </c>
      <c r="M227" t="s">
        <v>97</v>
      </c>
      <c r="N227" s="4">
        <v>17523.3</v>
      </c>
      <c r="O227" t="s">
        <v>1168</v>
      </c>
      <c r="P227" s="4">
        <v>15809.84</v>
      </c>
      <c r="Q227" t="s">
        <v>1168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s="5">
        <v>0</v>
      </c>
      <c r="AB227">
        <v>0</v>
      </c>
      <c r="AC227">
        <v>0</v>
      </c>
      <c r="AD227">
        <v>0</v>
      </c>
      <c r="AE227" t="s">
        <v>335</v>
      </c>
      <c r="AF227" s="3">
        <v>45121</v>
      </c>
      <c r="AG227" s="3">
        <v>45107</v>
      </c>
    </row>
    <row r="228" spans="1:33" x14ac:dyDescent="0.25">
      <c r="A228">
        <v>2023</v>
      </c>
      <c r="B228" s="3">
        <v>45017</v>
      </c>
      <c r="C228" s="3">
        <v>45107</v>
      </c>
      <c r="D228" t="s">
        <v>84</v>
      </c>
      <c r="E228">
        <v>720801</v>
      </c>
      <c r="F228" t="s">
        <v>232</v>
      </c>
      <c r="G228" t="s">
        <v>1186</v>
      </c>
      <c r="H228" t="s">
        <v>320</v>
      </c>
      <c r="I228" t="s">
        <v>762</v>
      </c>
      <c r="J228" t="s">
        <v>763</v>
      </c>
      <c r="K228" t="s">
        <v>570</v>
      </c>
      <c r="L228" s="5" t="s">
        <v>95</v>
      </c>
      <c r="M228" t="s">
        <v>96</v>
      </c>
      <c r="N228" s="4">
        <v>24036.5</v>
      </c>
      <c r="O228" t="s">
        <v>1168</v>
      </c>
      <c r="P228" s="4">
        <v>16261.779999999999</v>
      </c>
      <c r="Q228" t="s">
        <v>1168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s="5">
        <v>0</v>
      </c>
      <c r="AB228">
        <v>0</v>
      </c>
      <c r="AC228">
        <v>0</v>
      </c>
      <c r="AD228">
        <v>0</v>
      </c>
      <c r="AE228" t="s">
        <v>335</v>
      </c>
      <c r="AF228" s="3">
        <v>45121</v>
      </c>
      <c r="AG228" s="3">
        <v>45107</v>
      </c>
    </row>
    <row r="229" spans="1:33" x14ac:dyDescent="0.25">
      <c r="A229">
        <v>2023</v>
      </c>
      <c r="B229" s="3">
        <v>45017</v>
      </c>
      <c r="C229" s="3">
        <v>45107</v>
      </c>
      <c r="D229" t="s">
        <v>84</v>
      </c>
      <c r="E229">
        <v>720902</v>
      </c>
      <c r="F229" t="s">
        <v>235</v>
      </c>
      <c r="G229" t="s">
        <v>1185</v>
      </c>
      <c r="H229" t="s">
        <v>324</v>
      </c>
      <c r="I229" t="s">
        <v>890</v>
      </c>
      <c r="J229" t="s">
        <v>891</v>
      </c>
      <c r="K229" t="s">
        <v>535</v>
      </c>
      <c r="L229" s="5" t="s">
        <v>95</v>
      </c>
      <c r="M229" t="s">
        <v>96</v>
      </c>
      <c r="N229" s="4">
        <v>17523.3</v>
      </c>
      <c r="O229" t="s">
        <v>1168</v>
      </c>
      <c r="P229" s="4">
        <v>14856.869999999999</v>
      </c>
      <c r="Q229" t="s">
        <v>1168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 s="5">
        <v>0</v>
      </c>
      <c r="AB229">
        <v>0</v>
      </c>
      <c r="AC229">
        <v>0</v>
      </c>
      <c r="AD229">
        <v>0</v>
      </c>
      <c r="AE229" t="s">
        <v>335</v>
      </c>
      <c r="AF229" s="3">
        <v>45121</v>
      </c>
      <c r="AG229" s="3">
        <v>45107</v>
      </c>
    </row>
    <row r="230" spans="1:33" x14ac:dyDescent="0.25">
      <c r="A230">
        <v>2023</v>
      </c>
      <c r="B230" s="3">
        <v>45017</v>
      </c>
      <c r="C230" s="3">
        <v>45107</v>
      </c>
      <c r="D230" t="s">
        <v>84</v>
      </c>
      <c r="E230">
        <v>720501</v>
      </c>
      <c r="F230" t="s">
        <v>228</v>
      </c>
      <c r="G230" t="s">
        <v>270</v>
      </c>
      <c r="H230" t="s">
        <v>321</v>
      </c>
      <c r="I230" t="s">
        <v>798</v>
      </c>
      <c r="J230" t="s">
        <v>628</v>
      </c>
      <c r="K230" t="s">
        <v>427</v>
      </c>
      <c r="L230" s="5" t="s">
        <v>95</v>
      </c>
      <c r="M230" t="s">
        <v>96</v>
      </c>
      <c r="N230" s="4">
        <v>41717.5</v>
      </c>
      <c r="O230" t="s">
        <v>1168</v>
      </c>
      <c r="P230" s="4">
        <v>26476.66</v>
      </c>
      <c r="Q230" t="s">
        <v>1168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 s="5">
        <v>0</v>
      </c>
      <c r="AB230">
        <v>0</v>
      </c>
      <c r="AC230">
        <v>0</v>
      </c>
      <c r="AD230">
        <v>0</v>
      </c>
      <c r="AE230" t="s">
        <v>335</v>
      </c>
      <c r="AF230" s="3">
        <v>45121</v>
      </c>
      <c r="AG230" s="3">
        <v>45107</v>
      </c>
    </row>
    <row r="231" spans="1:33" x14ac:dyDescent="0.25">
      <c r="A231">
        <v>2023</v>
      </c>
      <c r="B231" s="3">
        <v>45017</v>
      </c>
      <c r="C231" s="3">
        <v>45107</v>
      </c>
      <c r="D231" t="s">
        <v>84</v>
      </c>
      <c r="E231">
        <v>720801</v>
      </c>
      <c r="F231" t="s">
        <v>232</v>
      </c>
      <c r="G231" t="s">
        <v>1183</v>
      </c>
      <c r="H231" t="s">
        <v>321</v>
      </c>
      <c r="I231" t="s">
        <v>799</v>
      </c>
      <c r="J231" t="s">
        <v>357</v>
      </c>
      <c r="K231" t="s">
        <v>800</v>
      </c>
      <c r="L231" s="5" t="s">
        <v>95</v>
      </c>
      <c r="M231" t="s">
        <v>96</v>
      </c>
      <c r="N231" s="4">
        <v>24036.5</v>
      </c>
      <c r="O231" t="s">
        <v>1168</v>
      </c>
      <c r="P231" s="4">
        <v>20901.080000000002</v>
      </c>
      <c r="Q231" t="s">
        <v>1168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 s="5">
        <v>0</v>
      </c>
      <c r="AB231">
        <v>0</v>
      </c>
      <c r="AC231">
        <v>0</v>
      </c>
      <c r="AD231">
        <v>0</v>
      </c>
      <c r="AE231" t="s">
        <v>335</v>
      </c>
      <c r="AF231" s="3">
        <v>45121</v>
      </c>
      <c r="AG231" s="3">
        <v>45107</v>
      </c>
    </row>
    <row r="232" spans="1:33" x14ac:dyDescent="0.25">
      <c r="A232">
        <v>2023</v>
      </c>
      <c r="B232" s="3">
        <v>45017</v>
      </c>
      <c r="C232" s="3">
        <v>45107</v>
      </c>
      <c r="D232" t="s">
        <v>84</v>
      </c>
      <c r="E232">
        <v>720902</v>
      </c>
      <c r="F232" t="s">
        <v>235</v>
      </c>
      <c r="G232" t="s">
        <v>1185</v>
      </c>
      <c r="H232" t="s">
        <v>320</v>
      </c>
      <c r="I232" t="s">
        <v>764</v>
      </c>
      <c r="J232" t="s">
        <v>765</v>
      </c>
      <c r="K232" t="s">
        <v>510</v>
      </c>
      <c r="L232" s="5" t="s">
        <v>95</v>
      </c>
      <c r="M232" t="s">
        <v>96</v>
      </c>
      <c r="N232" s="4">
        <v>17523.3</v>
      </c>
      <c r="O232" t="s">
        <v>1168</v>
      </c>
      <c r="P232" s="4">
        <v>14377.43</v>
      </c>
      <c r="Q232" t="s">
        <v>1168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s="5">
        <v>0</v>
      </c>
      <c r="AB232">
        <v>0</v>
      </c>
      <c r="AC232">
        <v>0</v>
      </c>
      <c r="AD232">
        <v>0</v>
      </c>
      <c r="AE232" t="s">
        <v>335</v>
      </c>
      <c r="AF232" s="3">
        <v>45121</v>
      </c>
      <c r="AG232" s="3">
        <v>45107</v>
      </c>
    </row>
    <row r="233" spans="1:33" x14ac:dyDescent="0.25">
      <c r="A233">
        <v>2023</v>
      </c>
      <c r="B233" s="3">
        <v>45017</v>
      </c>
      <c r="C233" s="3">
        <v>45107</v>
      </c>
      <c r="D233" t="s">
        <v>84</v>
      </c>
      <c r="E233">
        <v>720901</v>
      </c>
      <c r="F233" t="s">
        <v>233</v>
      </c>
      <c r="G233" t="s">
        <v>1184</v>
      </c>
      <c r="H233" t="s">
        <v>322</v>
      </c>
      <c r="I233" t="s">
        <v>589</v>
      </c>
      <c r="J233" t="s">
        <v>454</v>
      </c>
      <c r="K233" t="s">
        <v>383</v>
      </c>
      <c r="L233" s="5" t="s">
        <v>95</v>
      </c>
      <c r="M233" t="s">
        <v>96</v>
      </c>
      <c r="N233" s="4">
        <v>15016.5</v>
      </c>
      <c r="O233" t="s">
        <v>1168</v>
      </c>
      <c r="P233" s="4">
        <v>13770</v>
      </c>
      <c r="Q233" t="s">
        <v>1168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s="5">
        <v>0</v>
      </c>
      <c r="AB233">
        <v>0</v>
      </c>
      <c r="AC233">
        <v>0</v>
      </c>
      <c r="AD233">
        <v>0</v>
      </c>
      <c r="AE233" t="s">
        <v>335</v>
      </c>
      <c r="AF233" s="3">
        <v>45121</v>
      </c>
      <c r="AG233" s="3">
        <v>45107</v>
      </c>
    </row>
    <row r="234" spans="1:33" x14ac:dyDescent="0.25">
      <c r="A234">
        <v>2023</v>
      </c>
      <c r="B234" s="3">
        <v>45017</v>
      </c>
      <c r="C234" s="3">
        <v>45107</v>
      </c>
      <c r="D234" t="s">
        <v>84</v>
      </c>
      <c r="E234">
        <v>720802</v>
      </c>
      <c r="F234" t="s">
        <v>224</v>
      </c>
      <c r="G234" t="s">
        <v>1181</v>
      </c>
      <c r="H234" t="s">
        <v>323</v>
      </c>
      <c r="I234" t="s">
        <v>862</v>
      </c>
      <c r="J234" t="s">
        <v>380</v>
      </c>
      <c r="K234" t="s">
        <v>580</v>
      </c>
      <c r="L234" s="5" t="s">
        <v>95</v>
      </c>
      <c r="M234" t="s">
        <v>96</v>
      </c>
      <c r="N234" s="4">
        <v>26510.16</v>
      </c>
      <c r="O234" t="s">
        <v>1168</v>
      </c>
      <c r="P234" s="4">
        <v>22834.69</v>
      </c>
      <c r="Q234" t="s">
        <v>1168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 s="5">
        <v>0</v>
      </c>
      <c r="AB234">
        <v>0</v>
      </c>
      <c r="AC234">
        <v>0</v>
      </c>
      <c r="AD234">
        <v>0</v>
      </c>
      <c r="AE234" t="s">
        <v>335</v>
      </c>
      <c r="AF234" s="3">
        <v>45121</v>
      </c>
      <c r="AG234" s="3">
        <v>45107</v>
      </c>
    </row>
    <row r="235" spans="1:33" x14ac:dyDescent="0.25">
      <c r="A235">
        <v>2023</v>
      </c>
      <c r="B235" s="3">
        <v>45017</v>
      </c>
      <c r="C235" s="3">
        <v>45107</v>
      </c>
      <c r="D235" t="s">
        <v>84</v>
      </c>
      <c r="E235">
        <v>720801</v>
      </c>
      <c r="F235" t="s">
        <v>232</v>
      </c>
      <c r="G235" t="s">
        <v>1183</v>
      </c>
      <c r="H235" t="s">
        <v>320</v>
      </c>
      <c r="I235" t="s">
        <v>766</v>
      </c>
      <c r="J235" t="s">
        <v>569</v>
      </c>
      <c r="K235" t="s">
        <v>352</v>
      </c>
      <c r="L235" s="5" t="s">
        <v>94</v>
      </c>
      <c r="M235" t="s">
        <v>97</v>
      </c>
      <c r="N235" s="4">
        <v>24036.5</v>
      </c>
      <c r="O235" t="s">
        <v>1168</v>
      </c>
      <c r="P235" s="4">
        <v>20901.080000000002</v>
      </c>
      <c r="Q235" t="s">
        <v>1168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 s="5">
        <v>177</v>
      </c>
      <c r="AB235">
        <v>0</v>
      </c>
      <c r="AC235">
        <v>0</v>
      </c>
      <c r="AD235">
        <v>0</v>
      </c>
      <c r="AE235" t="s">
        <v>335</v>
      </c>
      <c r="AF235" s="3">
        <v>45121</v>
      </c>
      <c r="AG235" s="3">
        <v>45107</v>
      </c>
    </row>
    <row r="236" spans="1:33" x14ac:dyDescent="0.25">
      <c r="A236">
        <v>2023</v>
      </c>
      <c r="B236" s="3">
        <v>45017</v>
      </c>
      <c r="C236" s="3">
        <v>45107</v>
      </c>
      <c r="D236" t="s">
        <v>84</v>
      </c>
      <c r="E236">
        <v>720401</v>
      </c>
      <c r="F236" t="s">
        <v>221</v>
      </c>
      <c r="G236" t="s">
        <v>268</v>
      </c>
      <c r="H236" t="s">
        <v>319</v>
      </c>
      <c r="I236" t="s">
        <v>757</v>
      </c>
      <c r="J236" t="s">
        <v>464</v>
      </c>
      <c r="K236" t="s">
        <v>556</v>
      </c>
      <c r="L236" s="5" t="s">
        <v>94</v>
      </c>
      <c r="M236" t="s">
        <v>97</v>
      </c>
      <c r="N236" s="4">
        <v>65970.899999999994</v>
      </c>
      <c r="O236" t="s">
        <v>1168</v>
      </c>
      <c r="P236" s="4">
        <v>52006.329999999994</v>
      </c>
      <c r="Q236" t="s">
        <v>1168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 s="5">
        <v>182</v>
      </c>
      <c r="AB236">
        <v>0</v>
      </c>
      <c r="AC236">
        <v>0</v>
      </c>
      <c r="AD236">
        <v>0</v>
      </c>
      <c r="AE236" t="s">
        <v>335</v>
      </c>
      <c r="AF236" s="3">
        <v>45121</v>
      </c>
      <c r="AG236" s="3">
        <v>45107</v>
      </c>
    </row>
    <row r="237" spans="1:33" x14ac:dyDescent="0.25">
      <c r="A237">
        <v>2023</v>
      </c>
      <c r="B237" s="3">
        <v>45017</v>
      </c>
      <c r="C237" s="3">
        <v>45107</v>
      </c>
      <c r="D237" t="s">
        <v>84</v>
      </c>
      <c r="E237">
        <v>720901</v>
      </c>
      <c r="F237" t="s">
        <v>233</v>
      </c>
      <c r="G237" t="s">
        <v>1184</v>
      </c>
      <c r="H237" t="s">
        <v>323</v>
      </c>
      <c r="I237" t="s">
        <v>863</v>
      </c>
      <c r="J237" t="s">
        <v>626</v>
      </c>
      <c r="K237" t="s">
        <v>427</v>
      </c>
      <c r="L237" s="5" t="s">
        <v>95</v>
      </c>
      <c r="M237" t="s">
        <v>96</v>
      </c>
      <c r="N237" s="4">
        <v>15016.5</v>
      </c>
      <c r="O237" t="s">
        <v>1168</v>
      </c>
      <c r="P237" s="4">
        <v>13770</v>
      </c>
      <c r="Q237" t="s">
        <v>1168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s="5">
        <v>0</v>
      </c>
      <c r="AB237">
        <v>0</v>
      </c>
      <c r="AC237">
        <v>0</v>
      </c>
      <c r="AD237">
        <v>0</v>
      </c>
      <c r="AE237" t="s">
        <v>335</v>
      </c>
      <c r="AF237" s="3">
        <v>45121</v>
      </c>
      <c r="AG237" s="3">
        <v>45107</v>
      </c>
    </row>
    <row r="238" spans="1:33" x14ac:dyDescent="0.25">
      <c r="A238">
        <v>2023</v>
      </c>
      <c r="B238" s="3">
        <v>45017</v>
      </c>
      <c r="C238" s="3">
        <v>45107</v>
      </c>
      <c r="D238" t="s">
        <v>84</v>
      </c>
      <c r="E238">
        <v>720501</v>
      </c>
      <c r="F238" t="s">
        <v>228</v>
      </c>
      <c r="G238" t="s">
        <v>269</v>
      </c>
      <c r="H238" t="s">
        <v>320</v>
      </c>
      <c r="I238" t="s">
        <v>767</v>
      </c>
      <c r="J238" t="s">
        <v>427</v>
      </c>
      <c r="K238" t="s">
        <v>440</v>
      </c>
      <c r="L238" s="5" t="s">
        <v>95</v>
      </c>
      <c r="M238" t="s">
        <v>96</v>
      </c>
      <c r="N238" s="4">
        <v>41717.5</v>
      </c>
      <c r="O238" t="s">
        <v>1168</v>
      </c>
      <c r="P238" s="4">
        <v>34536.47</v>
      </c>
      <c r="Q238" t="s">
        <v>1168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s="5">
        <v>0</v>
      </c>
      <c r="AB238">
        <v>0</v>
      </c>
      <c r="AC238">
        <v>0</v>
      </c>
      <c r="AD238">
        <v>0</v>
      </c>
      <c r="AE238" t="s">
        <v>335</v>
      </c>
      <c r="AF238" s="3">
        <v>45121</v>
      </c>
      <c r="AG238" s="3">
        <v>45107</v>
      </c>
    </row>
    <row r="239" spans="1:33" x14ac:dyDescent="0.25">
      <c r="A239">
        <v>2023</v>
      </c>
      <c r="B239" s="3">
        <v>45017</v>
      </c>
      <c r="C239" s="3">
        <v>45107</v>
      </c>
      <c r="D239" t="s">
        <v>84</v>
      </c>
      <c r="E239">
        <v>720802</v>
      </c>
      <c r="F239" t="s">
        <v>224</v>
      </c>
      <c r="G239" t="s">
        <v>1188</v>
      </c>
      <c r="H239" t="s">
        <v>324</v>
      </c>
      <c r="I239" t="s">
        <v>892</v>
      </c>
      <c r="J239" t="s">
        <v>570</v>
      </c>
      <c r="K239" t="s">
        <v>370</v>
      </c>
      <c r="L239" s="5" t="s">
        <v>94</v>
      </c>
      <c r="M239" t="s">
        <v>97</v>
      </c>
      <c r="N239" s="4">
        <v>26510.16</v>
      </c>
      <c r="O239" t="s">
        <v>1168</v>
      </c>
      <c r="P239" s="4">
        <v>22834.69</v>
      </c>
      <c r="Q239" t="s">
        <v>1168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 s="5">
        <v>0</v>
      </c>
      <c r="AB239">
        <v>0</v>
      </c>
      <c r="AC239">
        <v>0</v>
      </c>
      <c r="AD239">
        <v>0</v>
      </c>
      <c r="AE239" t="s">
        <v>335</v>
      </c>
      <c r="AF239" s="3">
        <v>45121</v>
      </c>
      <c r="AG239" s="3">
        <v>45107</v>
      </c>
    </row>
    <row r="240" spans="1:33" x14ac:dyDescent="0.25">
      <c r="A240">
        <v>2023</v>
      </c>
      <c r="B240" s="3">
        <v>45017</v>
      </c>
      <c r="C240" s="3">
        <v>45107</v>
      </c>
      <c r="D240" t="s">
        <v>84</v>
      </c>
      <c r="E240">
        <v>720801</v>
      </c>
      <c r="F240" t="s">
        <v>232</v>
      </c>
      <c r="G240" t="s">
        <v>1183</v>
      </c>
      <c r="H240" t="s">
        <v>321</v>
      </c>
      <c r="I240" t="s">
        <v>747</v>
      </c>
      <c r="J240" t="s">
        <v>801</v>
      </c>
      <c r="K240" t="s">
        <v>357</v>
      </c>
      <c r="L240" s="5" t="s">
        <v>95</v>
      </c>
      <c r="M240" t="s">
        <v>96</v>
      </c>
      <c r="N240" s="4">
        <v>24036.5</v>
      </c>
      <c r="O240" t="s">
        <v>1168</v>
      </c>
      <c r="P240" s="4">
        <v>19431.080000000002</v>
      </c>
      <c r="Q240" t="s">
        <v>1168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 s="5">
        <v>0</v>
      </c>
      <c r="AB240">
        <v>0</v>
      </c>
      <c r="AC240">
        <v>0</v>
      </c>
      <c r="AD240">
        <v>0</v>
      </c>
      <c r="AE240" t="s">
        <v>335</v>
      </c>
      <c r="AF240" s="3">
        <v>45121</v>
      </c>
      <c r="AG240" s="3">
        <v>45107</v>
      </c>
    </row>
    <row r="241" spans="1:33" x14ac:dyDescent="0.25">
      <c r="A241">
        <v>2023</v>
      </c>
      <c r="B241" s="3">
        <v>45017</v>
      </c>
      <c r="C241" s="3">
        <v>45107</v>
      </c>
      <c r="D241" t="s">
        <v>84</v>
      </c>
      <c r="E241">
        <v>720802</v>
      </c>
      <c r="F241" t="s">
        <v>224</v>
      </c>
      <c r="G241" t="s">
        <v>1181</v>
      </c>
      <c r="H241" t="s">
        <v>324</v>
      </c>
      <c r="I241" t="s">
        <v>893</v>
      </c>
      <c r="J241" t="s">
        <v>733</v>
      </c>
      <c r="K241" t="s">
        <v>600</v>
      </c>
      <c r="L241" s="5" t="s">
        <v>94</v>
      </c>
      <c r="M241" t="s">
        <v>97</v>
      </c>
      <c r="N241" s="4">
        <v>26510.16</v>
      </c>
      <c r="O241" t="s">
        <v>1168</v>
      </c>
      <c r="P241" s="4">
        <v>22834.69</v>
      </c>
      <c r="Q241" t="s">
        <v>1168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 s="5">
        <v>190</v>
      </c>
      <c r="AB241">
        <v>0</v>
      </c>
      <c r="AC241">
        <v>0</v>
      </c>
      <c r="AD241">
        <v>0</v>
      </c>
      <c r="AE241" t="s">
        <v>335</v>
      </c>
      <c r="AF241" s="3">
        <v>45121</v>
      </c>
      <c r="AG241" s="3">
        <v>45107</v>
      </c>
    </row>
    <row r="242" spans="1:33" x14ac:dyDescent="0.25">
      <c r="A242">
        <v>2023</v>
      </c>
      <c r="B242" s="3">
        <v>45017</v>
      </c>
      <c r="C242" s="3">
        <v>45107</v>
      </c>
      <c r="D242" t="s">
        <v>84</v>
      </c>
      <c r="E242">
        <v>720802</v>
      </c>
      <c r="F242" t="s">
        <v>224</v>
      </c>
      <c r="G242" t="s">
        <v>1181</v>
      </c>
      <c r="H242" t="s">
        <v>322</v>
      </c>
      <c r="I242" t="s">
        <v>832</v>
      </c>
      <c r="J242" t="s">
        <v>426</v>
      </c>
      <c r="K242" t="s">
        <v>833</v>
      </c>
      <c r="L242" s="5" t="s">
        <v>95</v>
      </c>
      <c r="M242" t="s">
        <v>96</v>
      </c>
      <c r="N242" s="4">
        <v>26510.16</v>
      </c>
      <c r="O242" t="s">
        <v>1168</v>
      </c>
      <c r="P242" s="4">
        <v>22834.69</v>
      </c>
      <c r="Q242" t="s">
        <v>1168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s="5">
        <v>0</v>
      </c>
      <c r="AB242">
        <v>0</v>
      </c>
      <c r="AC242">
        <v>0</v>
      </c>
      <c r="AD242">
        <v>0</v>
      </c>
      <c r="AE242" t="s">
        <v>335</v>
      </c>
      <c r="AF242" s="3">
        <v>45121</v>
      </c>
      <c r="AG242" s="3">
        <v>45107</v>
      </c>
    </row>
    <row r="243" spans="1:33" x14ac:dyDescent="0.25">
      <c r="A243">
        <v>2023</v>
      </c>
      <c r="B243" s="3">
        <v>45017</v>
      </c>
      <c r="C243" s="3">
        <v>45107</v>
      </c>
      <c r="D243" t="s">
        <v>84</v>
      </c>
      <c r="E243">
        <v>720903</v>
      </c>
      <c r="F243" t="s">
        <v>231</v>
      </c>
      <c r="G243" t="s">
        <v>1182</v>
      </c>
      <c r="H243" t="s">
        <v>323</v>
      </c>
      <c r="I243" t="s">
        <v>864</v>
      </c>
      <c r="J243" t="s">
        <v>865</v>
      </c>
      <c r="K243" t="s">
        <v>533</v>
      </c>
      <c r="L243" s="5" t="s">
        <v>94</v>
      </c>
      <c r="M243" t="s">
        <v>97</v>
      </c>
      <c r="N243" s="4">
        <v>19689.420000000002</v>
      </c>
      <c r="O243" t="s">
        <v>1168</v>
      </c>
      <c r="P243" s="4">
        <v>17503.060000000001</v>
      </c>
      <c r="Q243" t="s">
        <v>1168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s="5">
        <v>196</v>
      </c>
      <c r="AB243">
        <v>0</v>
      </c>
      <c r="AC243">
        <v>0</v>
      </c>
      <c r="AD243">
        <v>0</v>
      </c>
      <c r="AE243" t="s">
        <v>335</v>
      </c>
      <c r="AF243" s="3">
        <v>45121</v>
      </c>
      <c r="AG243" s="3">
        <v>45107</v>
      </c>
    </row>
    <row r="244" spans="1:33" x14ac:dyDescent="0.25">
      <c r="A244">
        <v>2023</v>
      </c>
      <c r="B244" s="3">
        <v>45017</v>
      </c>
      <c r="C244" s="3">
        <v>45107</v>
      </c>
      <c r="D244" t="s">
        <v>84</v>
      </c>
      <c r="E244">
        <v>720902</v>
      </c>
      <c r="F244" t="s">
        <v>235</v>
      </c>
      <c r="G244" t="s">
        <v>1185</v>
      </c>
      <c r="H244" t="s">
        <v>323</v>
      </c>
      <c r="I244" t="s">
        <v>866</v>
      </c>
      <c r="J244" t="s">
        <v>537</v>
      </c>
      <c r="K244" t="s">
        <v>473</v>
      </c>
      <c r="L244" s="5" t="s">
        <v>94</v>
      </c>
      <c r="M244" t="s">
        <v>97</v>
      </c>
      <c r="N244" s="4">
        <v>17523.3</v>
      </c>
      <c r="O244" t="s">
        <v>1168</v>
      </c>
      <c r="P244" s="4">
        <v>15809.84</v>
      </c>
      <c r="Q244" t="s">
        <v>1168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 s="5">
        <v>0</v>
      </c>
      <c r="AB244">
        <v>0</v>
      </c>
      <c r="AC244">
        <v>0</v>
      </c>
      <c r="AD244">
        <v>0</v>
      </c>
      <c r="AE244" t="s">
        <v>335</v>
      </c>
      <c r="AF244" s="3">
        <v>45121</v>
      </c>
      <c r="AG244" s="3">
        <v>45107</v>
      </c>
    </row>
    <row r="245" spans="1:33" x14ac:dyDescent="0.25">
      <c r="A245">
        <v>2023</v>
      </c>
      <c r="B245" s="3">
        <v>45017</v>
      </c>
      <c r="C245" s="3">
        <v>45107</v>
      </c>
      <c r="D245" t="s">
        <v>84</v>
      </c>
      <c r="E245">
        <v>720901</v>
      </c>
      <c r="F245" t="s">
        <v>233</v>
      </c>
      <c r="G245" t="s">
        <v>1184</v>
      </c>
      <c r="H245" t="s">
        <v>324</v>
      </c>
      <c r="I245" t="s">
        <v>894</v>
      </c>
      <c r="J245" t="s">
        <v>895</v>
      </c>
      <c r="K245" t="s">
        <v>498</v>
      </c>
      <c r="L245" s="5" t="s">
        <v>95</v>
      </c>
      <c r="M245" t="s">
        <v>96</v>
      </c>
      <c r="N245" s="4">
        <v>15016.5</v>
      </c>
      <c r="O245" t="s">
        <v>1168</v>
      </c>
      <c r="P245" s="4">
        <v>8121.38</v>
      </c>
      <c r="Q245" t="s">
        <v>1168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 s="5">
        <v>0</v>
      </c>
      <c r="AB245">
        <v>0</v>
      </c>
      <c r="AC245">
        <v>0</v>
      </c>
      <c r="AD245">
        <v>0</v>
      </c>
      <c r="AE245" t="s">
        <v>335</v>
      </c>
      <c r="AF245" s="3">
        <v>45121</v>
      </c>
      <c r="AG245" s="3">
        <v>45107</v>
      </c>
    </row>
    <row r="246" spans="1:33" x14ac:dyDescent="0.25">
      <c r="A246">
        <v>2023</v>
      </c>
      <c r="B246" s="3">
        <v>45017</v>
      </c>
      <c r="C246" s="3">
        <v>45107</v>
      </c>
      <c r="D246" t="s">
        <v>84</v>
      </c>
      <c r="E246">
        <v>720902</v>
      </c>
      <c r="F246" t="s">
        <v>235</v>
      </c>
      <c r="G246" t="s">
        <v>1190</v>
      </c>
      <c r="H246" t="s">
        <v>320</v>
      </c>
      <c r="I246" t="s">
        <v>601</v>
      </c>
      <c r="J246" t="s">
        <v>352</v>
      </c>
      <c r="K246" t="s">
        <v>631</v>
      </c>
      <c r="L246" s="5" t="s">
        <v>95</v>
      </c>
      <c r="M246" t="s">
        <v>96</v>
      </c>
      <c r="N246" s="4">
        <v>17523.3</v>
      </c>
      <c r="O246" t="s">
        <v>1168</v>
      </c>
      <c r="P246" s="4">
        <v>15449.599999999999</v>
      </c>
      <c r="Q246" t="s">
        <v>1168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 s="5">
        <v>0</v>
      </c>
      <c r="AB246">
        <v>0</v>
      </c>
      <c r="AC246">
        <v>0</v>
      </c>
      <c r="AD246">
        <v>0</v>
      </c>
      <c r="AE246" t="s">
        <v>335</v>
      </c>
      <c r="AF246" s="3">
        <v>45121</v>
      </c>
      <c r="AG246" s="3">
        <v>45107</v>
      </c>
    </row>
    <row r="247" spans="1:33" x14ac:dyDescent="0.25">
      <c r="A247">
        <v>2023</v>
      </c>
      <c r="B247" s="3">
        <v>45017</v>
      </c>
      <c r="C247" s="3">
        <v>45107</v>
      </c>
      <c r="D247" t="s">
        <v>84</v>
      </c>
      <c r="E247">
        <v>720901</v>
      </c>
      <c r="F247" t="s">
        <v>233</v>
      </c>
      <c r="G247" t="s">
        <v>1184</v>
      </c>
      <c r="H247" t="s">
        <v>324</v>
      </c>
      <c r="I247" t="s">
        <v>896</v>
      </c>
      <c r="J247" t="s">
        <v>897</v>
      </c>
      <c r="K247" t="s">
        <v>570</v>
      </c>
      <c r="L247" s="5" t="s">
        <v>95</v>
      </c>
      <c r="M247" t="s">
        <v>96</v>
      </c>
      <c r="N247" s="4">
        <v>15016.5</v>
      </c>
      <c r="O247" t="s">
        <v>1168</v>
      </c>
      <c r="P247" s="4">
        <v>13770</v>
      </c>
      <c r="Q247" t="s">
        <v>1168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s="5">
        <v>0</v>
      </c>
      <c r="AB247">
        <v>0</v>
      </c>
      <c r="AC247">
        <v>0</v>
      </c>
      <c r="AD247">
        <v>0</v>
      </c>
      <c r="AE247" t="s">
        <v>335</v>
      </c>
      <c r="AF247" s="3">
        <v>45121</v>
      </c>
      <c r="AG247" s="3">
        <v>45107</v>
      </c>
    </row>
    <row r="248" spans="1:33" x14ac:dyDescent="0.25">
      <c r="A248">
        <v>2023</v>
      </c>
      <c r="B248" s="3">
        <v>45017</v>
      </c>
      <c r="C248" s="3">
        <v>45107</v>
      </c>
      <c r="D248" t="s">
        <v>84</v>
      </c>
      <c r="E248">
        <v>720801</v>
      </c>
      <c r="F248" t="s">
        <v>232</v>
      </c>
      <c r="G248" t="s">
        <v>1183</v>
      </c>
      <c r="H248" t="s">
        <v>323</v>
      </c>
      <c r="I248" t="s">
        <v>867</v>
      </c>
      <c r="J248" t="s">
        <v>570</v>
      </c>
      <c r="K248" t="s">
        <v>380</v>
      </c>
      <c r="L248" s="5" t="s">
        <v>95</v>
      </c>
      <c r="M248" t="s">
        <v>96</v>
      </c>
      <c r="N248" s="4">
        <v>24036.5</v>
      </c>
      <c r="O248" t="s">
        <v>1168</v>
      </c>
      <c r="P248" s="4">
        <v>20901.080000000002</v>
      </c>
      <c r="Q248" t="s">
        <v>1168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s="5">
        <v>0</v>
      </c>
      <c r="AB248">
        <v>0</v>
      </c>
      <c r="AC248">
        <v>0</v>
      </c>
      <c r="AD248">
        <v>0</v>
      </c>
      <c r="AE248" t="s">
        <v>335</v>
      </c>
      <c r="AF248" s="3">
        <v>45121</v>
      </c>
      <c r="AG248" s="3">
        <v>45107</v>
      </c>
    </row>
    <row r="249" spans="1:33" x14ac:dyDescent="0.25">
      <c r="A249">
        <v>2023</v>
      </c>
      <c r="B249" s="3">
        <v>45017</v>
      </c>
      <c r="C249" s="3">
        <v>45107</v>
      </c>
      <c r="D249" t="s">
        <v>84</v>
      </c>
      <c r="E249">
        <v>720801</v>
      </c>
      <c r="F249" t="s">
        <v>232</v>
      </c>
      <c r="G249" t="s">
        <v>1186</v>
      </c>
      <c r="H249" t="s">
        <v>322</v>
      </c>
      <c r="I249" t="s">
        <v>747</v>
      </c>
      <c r="J249" t="s">
        <v>580</v>
      </c>
      <c r="K249" t="s">
        <v>380</v>
      </c>
      <c r="L249" s="5" t="s">
        <v>95</v>
      </c>
      <c r="M249" t="s">
        <v>96</v>
      </c>
      <c r="N249" s="4">
        <v>24036.5</v>
      </c>
      <c r="O249" t="s">
        <v>1168</v>
      </c>
      <c r="P249" s="4">
        <v>20901.080000000002</v>
      </c>
      <c r="Q249" t="s">
        <v>1168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 s="5">
        <v>0</v>
      </c>
      <c r="AB249">
        <v>0</v>
      </c>
      <c r="AC249">
        <v>0</v>
      </c>
      <c r="AD249">
        <v>0</v>
      </c>
      <c r="AE249" t="s">
        <v>335</v>
      </c>
      <c r="AF249" s="3">
        <v>45121</v>
      </c>
      <c r="AG249" s="3">
        <v>45107</v>
      </c>
    </row>
    <row r="250" spans="1:33" x14ac:dyDescent="0.25">
      <c r="A250">
        <v>2023</v>
      </c>
      <c r="B250" s="3">
        <v>45017</v>
      </c>
      <c r="C250" s="3">
        <v>45107</v>
      </c>
      <c r="D250" t="s">
        <v>84</v>
      </c>
      <c r="E250">
        <v>720801</v>
      </c>
      <c r="F250" t="s">
        <v>232</v>
      </c>
      <c r="G250" t="s">
        <v>1186</v>
      </c>
      <c r="H250" t="s">
        <v>324</v>
      </c>
      <c r="I250" t="s">
        <v>898</v>
      </c>
      <c r="J250" t="s">
        <v>479</v>
      </c>
      <c r="K250" t="s">
        <v>413</v>
      </c>
      <c r="L250" s="5" t="s">
        <v>95</v>
      </c>
      <c r="M250" t="s">
        <v>96</v>
      </c>
      <c r="N250" s="4">
        <v>24036.5</v>
      </c>
      <c r="O250" t="s">
        <v>1168</v>
      </c>
      <c r="P250" s="4">
        <v>18288.440000000002</v>
      </c>
      <c r="Q250" t="s">
        <v>1168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 s="5">
        <v>0</v>
      </c>
      <c r="AB250">
        <v>0</v>
      </c>
      <c r="AC250">
        <v>0</v>
      </c>
      <c r="AD250">
        <v>0</v>
      </c>
      <c r="AE250" t="s">
        <v>335</v>
      </c>
      <c r="AF250" s="3">
        <v>45121</v>
      </c>
      <c r="AG250" s="3">
        <v>45107</v>
      </c>
    </row>
    <row r="251" spans="1:33" x14ac:dyDescent="0.25">
      <c r="A251">
        <v>2023</v>
      </c>
      <c r="B251" s="3">
        <v>45017</v>
      </c>
      <c r="C251" s="3">
        <v>45107</v>
      </c>
      <c r="D251" t="s">
        <v>84</v>
      </c>
      <c r="E251">
        <v>720903</v>
      </c>
      <c r="F251" t="s">
        <v>231</v>
      </c>
      <c r="G251" t="s">
        <v>1189</v>
      </c>
      <c r="H251" t="s">
        <v>320</v>
      </c>
      <c r="I251" t="s">
        <v>655</v>
      </c>
      <c r="J251" t="s">
        <v>703</v>
      </c>
      <c r="K251" t="s">
        <v>768</v>
      </c>
      <c r="L251" s="5" t="s">
        <v>94</v>
      </c>
      <c r="M251" t="s">
        <v>97</v>
      </c>
      <c r="N251" s="4">
        <v>19689.420000000002</v>
      </c>
      <c r="O251" t="s">
        <v>1168</v>
      </c>
      <c r="P251" s="4">
        <v>17503.060000000001</v>
      </c>
      <c r="Q251" t="s">
        <v>1168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 s="5">
        <v>213</v>
      </c>
      <c r="AB251">
        <v>0</v>
      </c>
      <c r="AC251">
        <v>0</v>
      </c>
      <c r="AD251">
        <v>0</v>
      </c>
      <c r="AE251" t="s">
        <v>335</v>
      </c>
      <c r="AF251" s="3">
        <v>45121</v>
      </c>
      <c r="AG251" s="3">
        <v>45107</v>
      </c>
    </row>
    <row r="252" spans="1:33" x14ac:dyDescent="0.25">
      <c r="A252">
        <v>2023</v>
      </c>
      <c r="B252" s="3">
        <v>45017</v>
      </c>
      <c r="C252" s="3">
        <v>45107</v>
      </c>
      <c r="D252" t="s">
        <v>84</v>
      </c>
      <c r="E252">
        <v>720903</v>
      </c>
      <c r="F252" t="s">
        <v>231</v>
      </c>
      <c r="G252" t="s">
        <v>1182</v>
      </c>
      <c r="H252" t="s">
        <v>320</v>
      </c>
      <c r="I252" t="s">
        <v>769</v>
      </c>
      <c r="J252" t="s">
        <v>770</v>
      </c>
      <c r="K252" t="s">
        <v>771</v>
      </c>
      <c r="L252" s="5" t="s">
        <v>94</v>
      </c>
      <c r="M252" t="s">
        <v>97</v>
      </c>
      <c r="N252" s="4">
        <v>19689.420000000002</v>
      </c>
      <c r="O252" t="s">
        <v>1168</v>
      </c>
      <c r="P252" s="4">
        <v>17503.060000000001</v>
      </c>
      <c r="Q252" t="s">
        <v>1168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s="5">
        <v>0</v>
      </c>
      <c r="AB252">
        <v>0</v>
      </c>
      <c r="AC252">
        <v>0</v>
      </c>
      <c r="AD252">
        <v>0</v>
      </c>
      <c r="AE252" t="s">
        <v>335</v>
      </c>
      <c r="AF252" s="3">
        <v>45121</v>
      </c>
      <c r="AG252" s="3">
        <v>45107</v>
      </c>
    </row>
    <row r="253" spans="1:33" x14ac:dyDescent="0.25">
      <c r="A253">
        <v>2023</v>
      </c>
      <c r="B253" s="3">
        <v>45017</v>
      </c>
      <c r="C253" s="3">
        <v>45107</v>
      </c>
      <c r="D253" t="s">
        <v>84</v>
      </c>
      <c r="E253">
        <v>720901</v>
      </c>
      <c r="F253" t="s">
        <v>233</v>
      </c>
      <c r="G253" t="s">
        <v>1191</v>
      </c>
      <c r="H253" t="s">
        <v>324</v>
      </c>
      <c r="I253" t="s">
        <v>428</v>
      </c>
      <c r="J253" t="s">
        <v>754</v>
      </c>
      <c r="K253" t="s">
        <v>403</v>
      </c>
      <c r="L253" s="5" t="s">
        <v>95</v>
      </c>
      <c r="M253" t="s">
        <v>96</v>
      </c>
      <c r="N253" s="4">
        <v>15016.5</v>
      </c>
      <c r="O253" t="s">
        <v>1168</v>
      </c>
      <c r="P253" s="4">
        <v>13770</v>
      </c>
      <c r="Q253" t="s">
        <v>1168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s="5">
        <v>0</v>
      </c>
      <c r="AB253">
        <v>0</v>
      </c>
      <c r="AC253">
        <v>0</v>
      </c>
      <c r="AD253">
        <v>0</v>
      </c>
      <c r="AE253" t="s">
        <v>335</v>
      </c>
      <c r="AF253" s="3">
        <v>45121</v>
      </c>
      <c r="AG253" s="3">
        <v>45107</v>
      </c>
    </row>
    <row r="254" spans="1:33" x14ac:dyDescent="0.25">
      <c r="A254">
        <v>2023</v>
      </c>
      <c r="B254" s="3">
        <v>45017</v>
      </c>
      <c r="C254" s="3">
        <v>45107</v>
      </c>
      <c r="D254" t="s">
        <v>84</v>
      </c>
      <c r="E254">
        <v>720801</v>
      </c>
      <c r="F254" t="s">
        <v>232</v>
      </c>
      <c r="G254" t="s">
        <v>1183</v>
      </c>
      <c r="H254" t="s">
        <v>323</v>
      </c>
      <c r="I254" t="s">
        <v>868</v>
      </c>
      <c r="J254" t="s">
        <v>869</v>
      </c>
      <c r="K254" t="s">
        <v>386</v>
      </c>
      <c r="L254" s="5" t="s">
        <v>95</v>
      </c>
      <c r="M254" t="s">
        <v>96</v>
      </c>
      <c r="N254" s="4">
        <v>24036.5</v>
      </c>
      <c r="O254" t="s">
        <v>1168</v>
      </c>
      <c r="P254" s="4">
        <v>20901.080000000002</v>
      </c>
      <c r="Q254" t="s">
        <v>1168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 s="5">
        <v>0</v>
      </c>
      <c r="AB254">
        <v>0</v>
      </c>
      <c r="AC254">
        <v>0</v>
      </c>
      <c r="AD254">
        <v>0</v>
      </c>
      <c r="AE254" t="s">
        <v>335</v>
      </c>
      <c r="AF254" s="3">
        <v>45121</v>
      </c>
      <c r="AG254" s="3">
        <v>45107</v>
      </c>
    </row>
    <row r="255" spans="1:33" x14ac:dyDescent="0.25">
      <c r="A255">
        <v>2023</v>
      </c>
      <c r="B255" s="3">
        <v>45017</v>
      </c>
      <c r="C255" s="3">
        <v>45107</v>
      </c>
      <c r="D255" t="s">
        <v>84</v>
      </c>
      <c r="E255">
        <v>720903</v>
      </c>
      <c r="F255" t="s">
        <v>231</v>
      </c>
      <c r="G255" t="s">
        <v>1182</v>
      </c>
      <c r="H255" t="s">
        <v>323</v>
      </c>
      <c r="I255" t="s">
        <v>870</v>
      </c>
      <c r="J255" t="s">
        <v>383</v>
      </c>
      <c r="K255" t="s">
        <v>426</v>
      </c>
      <c r="L255" s="5" t="s">
        <v>95</v>
      </c>
      <c r="M255" t="s">
        <v>96</v>
      </c>
      <c r="N255" s="4">
        <v>19689.420000000002</v>
      </c>
      <c r="O255" t="s">
        <v>1168</v>
      </c>
      <c r="P255" s="4">
        <v>17503.060000000001</v>
      </c>
      <c r="Q255" t="s">
        <v>1168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 s="5">
        <v>0</v>
      </c>
      <c r="AB255">
        <v>0</v>
      </c>
      <c r="AC255">
        <v>0</v>
      </c>
      <c r="AD255">
        <v>0</v>
      </c>
      <c r="AE255" t="s">
        <v>335</v>
      </c>
      <c r="AF255" s="3">
        <v>45121</v>
      </c>
      <c r="AG255" s="3">
        <v>45107</v>
      </c>
    </row>
    <row r="256" spans="1:33" x14ac:dyDescent="0.25">
      <c r="A256">
        <v>2023</v>
      </c>
      <c r="B256" s="3">
        <v>45017</v>
      </c>
      <c r="C256" s="3">
        <v>45107</v>
      </c>
      <c r="D256" t="s">
        <v>84</v>
      </c>
      <c r="E256">
        <v>720903</v>
      </c>
      <c r="F256" t="s">
        <v>231</v>
      </c>
      <c r="G256" t="s">
        <v>1182</v>
      </c>
      <c r="H256" t="s">
        <v>324</v>
      </c>
      <c r="I256" t="s">
        <v>899</v>
      </c>
      <c r="J256" t="s">
        <v>467</v>
      </c>
      <c r="K256" t="s">
        <v>628</v>
      </c>
      <c r="L256" s="5" t="s">
        <v>94</v>
      </c>
      <c r="M256" t="s">
        <v>97</v>
      </c>
      <c r="N256" s="4">
        <v>19689.420000000002</v>
      </c>
      <c r="O256" t="s">
        <v>1168</v>
      </c>
      <c r="P256" s="4">
        <v>17503.060000000001</v>
      </c>
      <c r="Q256" t="s">
        <v>1168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 s="5">
        <v>220</v>
      </c>
      <c r="AB256">
        <v>0</v>
      </c>
      <c r="AC256">
        <v>0</v>
      </c>
      <c r="AD256">
        <v>0</v>
      </c>
      <c r="AE256" t="s">
        <v>335</v>
      </c>
      <c r="AF256" s="3">
        <v>45121</v>
      </c>
      <c r="AG256" s="3">
        <v>45107</v>
      </c>
    </row>
    <row r="257" spans="1:33" x14ac:dyDescent="0.25">
      <c r="A257">
        <v>2023</v>
      </c>
      <c r="B257" s="3">
        <v>45017</v>
      </c>
      <c r="C257" s="3">
        <v>45107</v>
      </c>
      <c r="D257" t="s">
        <v>84</v>
      </c>
      <c r="E257">
        <v>720902</v>
      </c>
      <c r="F257" t="s">
        <v>235</v>
      </c>
      <c r="G257" t="s">
        <v>1185</v>
      </c>
      <c r="H257" t="s">
        <v>324</v>
      </c>
      <c r="I257" t="s">
        <v>428</v>
      </c>
      <c r="J257" t="s">
        <v>467</v>
      </c>
      <c r="K257" t="s">
        <v>567</v>
      </c>
      <c r="L257" s="5" t="s">
        <v>95</v>
      </c>
      <c r="M257" t="s">
        <v>96</v>
      </c>
      <c r="N257" s="4">
        <v>17523.3</v>
      </c>
      <c r="O257" t="s">
        <v>1168</v>
      </c>
      <c r="P257" s="4">
        <v>11876.71</v>
      </c>
      <c r="Q257" t="s">
        <v>1168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s="5">
        <v>0</v>
      </c>
      <c r="AB257">
        <v>0</v>
      </c>
      <c r="AC257">
        <v>0</v>
      </c>
      <c r="AD257">
        <v>0</v>
      </c>
      <c r="AE257" t="s">
        <v>335</v>
      </c>
      <c r="AF257" s="3">
        <v>45121</v>
      </c>
      <c r="AG257" s="3">
        <v>45107</v>
      </c>
    </row>
    <row r="258" spans="1:33" x14ac:dyDescent="0.25">
      <c r="A258">
        <v>2023</v>
      </c>
      <c r="B258" s="3">
        <v>45017</v>
      </c>
      <c r="C258" s="3">
        <v>45107</v>
      </c>
      <c r="D258" t="s">
        <v>84</v>
      </c>
      <c r="E258">
        <v>720903</v>
      </c>
      <c r="F258" t="s">
        <v>231</v>
      </c>
      <c r="G258" t="s">
        <v>1189</v>
      </c>
      <c r="H258" t="s">
        <v>320</v>
      </c>
      <c r="I258" t="s">
        <v>772</v>
      </c>
      <c r="J258" t="s">
        <v>773</v>
      </c>
      <c r="K258" t="s">
        <v>774</v>
      </c>
      <c r="L258" s="5" t="s">
        <v>95</v>
      </c>
      <c r="M258" t="s">
        <v>96</v>
      </c>
      <c r="N258" s="4">
        <v>19689.420000000002</v>
      </c>
      <c r="O258" t="s">
        <v>1168</v>
      </c>
      <c r="P258" s="4">
        <v>13704.600000000002</v>
      </c>
      <c r="Q258" t="s">
        <v>1168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s="5">
        <v>0</v>
      </c>
      <c r="AB258">
        <v>0</v>
      </c>
      <c r="AC258">
        <v>0</v>
      </c>
      <c r="AD258">
        <v>0</v>
      </c>
      <c r="AE258" t="s">
        <v>335</v>
      </c>
      <c r="AF258" s="3">
        <v>45121</v>
      </c>
      <c r="AG258" s="3">
        <v>45107</v>
      </c>
    </row>
    <row r="259" spans="1:33" x14ac:dyDescent="0.25">
      <c r="A259">
        <v>2023</v>
      </c>
      <c r="B259" s="3">
        <v>45017</v>
      </c>
      <c r="C259" s="3">
        <v>45107</v>
      </c>
      <c r="D259" t="s">
        <v>84</v>
      </c>
      <c r="E259">
        <v>720903</v>
      </c>
      <c r="F259" t="s">
        <v>231</v>
      </c>
      <c r="G259" t="s">
        <v>1182</v>
      </c>
      <c r="H259" t="s">
        <v>323</v>
      </c>
      <c r="I259" t="s">
        <v>871</v>
      </c>
      <c r="J259" t="s">
        <v>467</v>
      </c>
      <c r="K259" t="s">
        <v>357</v>
      </c>
      <c r="L259" s="5" t="s">
        <v>95</v>
      </c>
      <c r="M259" t="s">
        <v>96</v>
      </c>
      <c r="N259" s="4">
        <v>19689.420000000002</v>
      </c>
      <c r="O259" t="s">
        <v>1168</v>
      </c>
      <c r="P259" s="4">
        <v>17503.060000000001</v>
      </c>
      <c r="Q259" t="s">
        <v>1168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 s="5">
        <v>0</v>
      </c>
      <c r="AB259">
        <v>0</v>
      </c>
      <c r="AC259">
        <v>0</v>
      </c>
      <c r="AD259">
        <v>0</v>
      </c>
      <c r="AE259" t="s">
        <v>335</v>
      </c>
      <c r="AF259" s="3">
        <v>45121</v>
      </c>
      <c r="AG259" s="3">
        <v>45107</v>
      </c>
    </row>
    <row r="260" spans="1:33" x14ac:dyDescent="0.25">
      <c r="A260">
        <v>2023</v>
      </c>
      <c r="B260" s="3">
        <v>45017</v>
      </c>
      <c r="C260" s="3">
        <v>45107</v>
      </c>
      <c r="D260" t="s">
        <v>84</v>
      </c>
      <c r="E260">
        <v>720501</v>
      </c>
      <c r="F260" t="s">
        <v>228</v>
      </c>
      <c r="G260" t="s">
        <v>271</v>
      </c>
      <c r="H260" t="s">
        <v>322</v>
      </c>
      <c r="I260" t="s">
        <v>834</v>
      </c>
      <c r="J260" t="s">
        <v>835</v>
      </c>
      <c r="K260" t="s">
        <v>413</v>
      </c>
      <c r="L260" s="5" t="s">
        <v>95</v>
      </c>
      <c r="M260" t="s">
        <v>96</v>
      </c>
      <c r="N260" s="4">
        <v>41717.5</v>
      </c>
      <c r="O260" t="s">
        <v>1168</v>
      </c>
      <c r="P260" s="4">
        <v>34535.9</v>
      </c>
      <c r="Q260" t="s">
        <v>1168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 s="5">
        <v>0</v>
      </c>
      <c r="AB260">
        <v>0</v>
      </c>
      <c r="AC260">
        <v>0</v>
      </c>
      <c r="AD260">
        <v>0</v>
      </c>
      <c r="AE260" t="s">
        <v>335</v>
      </c>
      <c r="AF260" s="3">
        <v>45121</v>
      </c>
      <c r="AG260" s="3">
        <v>45107</v>
      </c>
    </row>
    <row r="261" spans="1:33" x14ac:dyDescent="0.25">
      <c r="A261">
        <v>2023</v>
      </c>
      <c r="B261" s="3">
        <v>45017</v>
      </c>
      <c r="C261" s="3">
        <v>45107</v>
      </c>
      <c r="D261" t="s">
        <v>84</v>
      </c>
      <c r="E261">
        <v>720902</v>
      </c>
      <c r="F261" t="s">
        <v>235</v>
      </c>
      <c r="G261" t="s">
        <v>1190</v>
      </c>
      <c r="H261" t="s">
        <v>320</v>
      </c>
      <c r="I261" t="s">
        <v>775</v>
      </c>
      <c r="J261" t="s">
        <v>776</v>
      </c>
      <c r="K261" t="s">
        <v>427</v>
      </c>
      <c r="L261" s="5" t="s">
        <v>95</v>
      </c>
      <c r="M261" t="s">
        <v>96</v>
      </c>
      <c r="N261" s="4">
        <v>17523.3</v>
      </c>
      <c r="O261" t="s">
        <v>1168</v>
      </c>
      <c r="P261" s="4">
        <v>15336.31</v>
      </c>
      <c r="Q261" t="s">
        <v>1168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 s="5">
        <v>0</v>
      </c>
      <c r="AB261">
        <v>0</v>
      </c>
      <c r="AC261">
        <v>0</v>
      </c>
      <c r="AD261">
        <v>0</v>
      </c>
      <c r="AE261" t="s">
        <v>335</v>
      </c>
      <c r="AF261" s="3">
        <v>45121</v>
      </c>
      <c r="AG261" s="3">
        <v>45107</v>
      </c>
    </row>
    <row r="262" spans="1:33" x14ac:dyDescent="0.25">
      <c r="A262">
        <v>2023</v>
      </c>
      <c r="B262" s="3">
        <v>45017</v>
      </c>
      <c r="C262" s="3">
        <v>45107</v>
      </c>
      <c r="D262" t="s">
        <v>84</v>
      </c>
      <c r="E262">
        <v>720902</v>
      </c>
      <c r="F262" t="s">
        <v>235</v>
      </c>
      <c r="G262" t="s">
        <v>1185</v>
      </c>
      <c r="H262" t="s">
        <v>320</v>
      </c>
      <c r="I262" t="s">
        <v>777</v>
      </c>
      <c r="J262" t="s">
        <v>426</v>
      </c>
      <c r="K262" t="s">
        <v>596</v>
      </c>
      <c r="L262" s="5" t="s">
        <v>95</v>
      </c>
      <c r="M262" t="s">
        <v>96</v>
      </c>
      <c r="N262" s="4">
        <v>17523.3</v>
      </c>
      <c r="O262" t="s">
        <v>1168</v>
      </c>
      <c r="P262" s="4">
        <v>15336.31</v>
      </c>
      <c r="Q262" t="s">
        <v>1168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s="5">
        <v>0</v>
      </c>
      <c r="AB262">
        <v>0</v>
      </c>
      <c r="AC262">
        <v>0</v>
      </c>
      <c r="AD262">
        <v>0</v>
      </c>
      <c r="AE262" t="s">
        <v>335</v>
      </c>
      <c r="AF262" s="3">
        <v>45121</v>
      </c>
      <c r="AG262" s="3">
        <v>45107</v>
      </c>
    </row>
    <row r="263" spans="1:33" x14ac:dyDescent="0.25">
      <c r="A263">
        <v>2023</v>
      </c>
      <c r="B263" s="3">
        <v>45017</v>
      </c>
      <c r="C263" s="3">
        <v>45107</v>
      </c>
      <c r="D263" t="s">
        <v>84</v>
      </c>
      <c r="E263">
        <v>720903</v>
      </c>
      <c r="F263" t="s">
        <v>231</v>
      </c>
      <c r="G263" t="s">
        <v>1182</v>
      </c>
      <c r="H263" t="s">
        <v>321</v>
      </c>
      <c r="I263" t="s">
        <v>802</v>
      </c>
      <c r="J263" t="s">
        <v>498</v>
      </c>
      <c r="K263" t="s">
        <v>504</v>
      </c>
      <c r="L263" s="5" t="s">
        <v>95</v>
      </c>
      <c r="M263" t="s">
        <v>96</v>
      </c>
      <c r="N263" s="4">
        <v>19689.420000000002</v>
      </c>
      <c r="O263" t="s">
        <v>1168</v>
      </c>
      <c r="P263" s="4">
        <v>8335.7800000000025</v>
      </c>
      <c r="Q263" t="s">
        <v>1168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s="5">
        <v>0</v>
      </c>
      <c r="AB263">
        <v>0</v>
      </c>
      <c r="AC263">
        <v>0</v>
      </c>
      <c r="AD263">
        <v>0</v>
      </c>
      <c r="AE263" t="s">
        <v>335</v>
      </c>
      <c r="AF263" s="3">
        <v>45121</v>
      </c>
      <c r="AG263" s="3">
        <v>45107</v>
      </c>
    </row>
    <row r="264" spans="1:33" x14ac:dyDescent="0.25">
      <c r="A264">
        <v>2023</v>
      </c>
      <c r="B264" s="3">
        <v>45017</v>
      </c>
      <c r="C264" s="3">
        <v>45107</v>
      </c>
      <c r="D264" t="s">
        <v>84</v>
      </c>
      <c r="E264">
        <v>720903</v>
      </c>
      <c r="F264" t="s">
        <v>231</v>
      </c>
      <c r="G264" t="s">
        <v>1189</v>
      </c>
      <c r="H264" t="s">
        <v>323</v>
      </c>
      <c r="I264" t="s">
        <v>872</v>
      </c>
      <c r="J264" t="s">
        <v>873</v>
      </c>
      <c r="K264" t="s">
        <v>510</v>
      </c>
      <c r="L264" s="5" t="s">
        <v>95</v>
      </c>
      <c r="M264" t="s">
        <v>96</v>
      </c>
      <c r="N264" s="4">
        <v>19689.420000000002</v>
      </c>
      <c r="O264" t="s">
        <v>1168</v>
      </c>
      <c r="P264" s="4">
        <v>17503.060000000001</v>
      </c>
      <c r="Q264" t="s">
        <v>1168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 s="5">
        <v>0</v>
      </c>
      <c r="AB264">
        <v>0</v>
      </c>
      <c r="AC264">
        <v>0</v>
      </c>
      <c r="AD264">
        <v>0</v>
      </c>
      <c r="AE264" t="s">
        <v>335</v>
      </c>
      <c r="AF264" s="3">
        <v>45121</v>
      </c>
      <c r="AG264" s="3">
        <v>45107</v>
      </c>
    </row>
    <row r="265" spans="1:33" x14ac:dyDescent="0.25">
      <c r="A265">
        <v>2023</v>
      </c>
      <c r="B265" s="3">
        <v>45017</v>
      </c>
      <c r="C265" s="3">
        <v>45107</v>
      </c>
      <c r="D265" t="s">
        <v>84</v>
      </c>
      <c r="E265">
        <v>720801</v>
      </c>
      <c r="F265" t="s">
        <v>232</v>
      </c>
      <c r="G265" t="s">
        <v>1183</v>
      </c>
      <c r="H265" t="s">
        <v>322</v>
      </c>
      <c r="I265" t="s">
        <v>836</v>
      </c>
      <c r="J265" t="s">
        <v>837</v>
      </c>
      <c r="L265" s="5" t="s">
        <v>95</v>
      </c>
      <c r="M265" t="s">
        <v>96</v>
      </c>
      <c r="N265" s="4">
        <v>24036.5</v>
      </c>
      <c r="O265" t="s">
        <v>1168</v>
      </c>
      <c r="P265" s="4">
        <v>20901.080000000002</v>
      </c>
      <c r="Q265" t="s">
        <v>1168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 s="5">
        <v>0</v>
      </c>
      <c r="AB265">
        <v>0</v>
      </c>
      <c r="AC265">
        <v>0</v>
      </c>
      <c r="AD265">
        <v>0</v>
      </c>
      <c r="AE265" t="s">
        <v>335</v>
      </c>
      <c r="AF265" s="3">
        <v>45121</v>
      </c>
      <c r="AG265" s="3">
        <v>45107</v>
      </c>
    </row>
    <row r="266" spans="1:33" x14ac:dyDescent="0.25">
      <c r="A266">
        <v>2023</v>
      </c>
      <c r="B266" s="3">
        <v>45017</v>
      </c>
      <c r="C266" s="3">
        <v>45107</v>
      </c>
      <c r="D266" t="s">
        <v>84</v>
      </c>
      <c r="E266">
        <v>720903</v>
      </c>
      <c r="F266" t="s">
        <v>231</v>
      </c>
      <c r="G266" t="s">
        <v>1182</v>
      </c>
      <c r="H266" t="s">
        <v>322</v>
      </c>
      <c r="I266" t="s">
        <v>444</v>
      </c>
      <c r="J266" t="s">
        <v>394</v>
      </c>
      <c r="K266" t="s">
        <v>697</v>
      </c>
      <c r="L266" s="5" t="s">
        <v>95</v>
      </c>
      <c r="M266" t="s">
        <v>96</v>
      </c>
      <c r="N266" s="4">
        <v>19689.420000000002</v>
      </c>
      <c r="O266" t="s">
        <v>1168</v>
      </c>
      <c r="P266" s="4">
        <v>16986.93</v>
      </c>
      <c r="Q266" t="s">
        <v>1168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 s="5">
        <v>0</v>
      </c>
      <c r="AB266">
        <v>0</v>
      </c>
      <c r="AC266">
        <v>0</v>
      </c>
      <c r="AD266">
        <v>0</v>
      </c>
      <c r="AE266" t="s">
        <v>335</v>
      </c>
      <c r="AF266" s="3">
        <v>45121</v>
      </c>
      <c r="AG266" s="3">
        <v>45107</v>
      </c>
    </row>
    <row r="267" spans="1:33" x14ac:dyDescent="0.25">
      <c r="A267">
        <v>2023</v>
      </c>
      <c r="B267" s="3">
        <v>45017</v>
      </c>
      <c r="C267" s="3">
        <v>45107</v>
      </c>
      <c r="D267" t="s">
        <v>84</v>
      </c>
      <c r="E267">
        <v>720903</v>
      </c>
      <c r="F267" t="s">
        <v>231</v>
      </c>
      <c r="G267" t="s">
        <v>1182</v>
      </c>
      <c r="H267" t="s">
        <v>324</v>
      </c>
      <c r="I267" t="s">
        <v>900</v>
      </c>
      <c r="J267" t="s">
        <v>486</v>
      </c>
      <c r="K267" t="s">
        <v>901</v>
      </c>
      <c r="L267" s="5" t="s">
        <v>95</v>
      </c>
      <c r="M267" t="s">
        <v>96</v>
      </c>
      <c r="N267" s="4">
        <v>19689.420000000002</v>
      </c>
      <c r="O267" t="s">
        <v>1168</v>
      </c>
      <c r="P267" s="4">
        <v>16260.820000000002</v>
      </c>
      <c r="Q267" t="s">
        <v>1168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s="5">
        <v>0</v>
      </c>
      <c r="AB267">
        <v>0</v>
      </c>
      <c r="AC267">
        <v>0</v>
      </c>
      <c r="AD267">
        <v>0</v>
      </c>
      <c r="AE267" t="s">
        <v>335</v>
      </c>
      <c r="AF267" s="3">
        <v>45121</v>
      </c>
      <c r="AG267" s="3">
        <v>45107</v>
      </c>
    </row>
    <row r="268" spans="1:33" x14ac:dyDescent="0.25">
      <c r="A268">
        <v>2023</v>
      </c>
      <c r="B268" s="3">
        <v>45017</v>
      </c>
      <c r="C268" s="3">
        <v>45107</v>
      </c>
      <c r="D268" t="s">
        <v>84</v>
      </c>
      <c r="E268">
        <v>720801</v>
      </c>
      <c r="F268" t="s">
        <v>232</v>
      </c>
      <c r="G268" t="s">
        <v>1183</v>
      </c>
      <c r="H268" t="s">
        <v>324</v>
      </c>
      <c r="I268" t="s">
        <v>902</v>
      </c>
      <c r="J268" t="s">
        <v>380</v>
      </c>
      <c r="K268" t="s">
        <v>537</v>
      </c>
      <c r="L268" s="5" t="s">
        <v>95</v>
      </c>
      <c r="M268" t="s">
        <v>96</v>
      </c>
      <c r="N268" s="4">
        <v>24036.5</v>
      </c>
      <c r="O268" t="s">
        <v>1168</v>
      </c>
      <c r="P268" s="4">
        <v>20901.080000000002</v>
      </c>
      <c r="Q268" t="s">
        <v>1168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s="5">
        <v>0</v>
      </c>
      <c r="AB268">
        <v>0</v>
      </c>
      <c r="AC268">
        <v>0</v>
      </c>
      <c r="AD268">
        <v>0</v>
      </c>
      <c r="AE268" t="s">
        <v>335</v>
      </c>
      <c r="AF268" s="3">
        <v>45121</v>
      </c>
      <c r="AG268" s="3">
        <v>45107</v>
      </c>
    </row>
    <row r="269" spans="1:33" x14ac:dyDescent="0.25">
      <c r="A269">
        <v>2023</v>
      </c>
      <c r="B269" s="3">
        <v>45017</v>
      </c>
      <c r="C269" s="3">
        <v>45107</v>
      </c>
      <c r="D269" t="s">
        <v>84</v>
      </c>
      <c r="E269">
        <v>720501</v>
      </c>
      <c r="F269" t="s">
        <v>228</v>
      </c>
      <c r="G269" t="s">
        <v>272</v>
      </c>
      <c r="H269" t="s">
        <v>323</v>
      </c>
      <c r="I269" t="s">
        <v>874</v>
      </c>
      <c r="J269" t="s">
        <v>433</v>
      </c>
      <c r="K269" t="s">
        <v>434</v>
      </c>
      <c r="L269" s="5" t="s">
        <v>95</v>
      </c>
      <c r="M269" t="s">
        <v>96</v>
      </c>
      <c r="N269" s="4">
        <v>41717.5</v>
      </c>
      <c r="O269" t="s">
        <v>1168</v>
      </c>
      <c r="P269" s="4">
        <v>34535.9</v>
      </c>
      <c r="Q269" t="s">
        <v>1168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 s="5">
        <v>0</v>
      </c>
      <c r="AB269">
        <v>0</v>
      </c>
      <c r="AC269">
        <v>0</v>
      </c>
      <c r="AD269">
        <v>0</v>
      </c>
      <c r="AE269" t="s">
        <v>335</v>
      </c>
      <c r="AF269" s="3">
        <v>45121</v>
      </c>
      <c r="AG269" s="3">
        <v>45107</v>
      </c>
    </row>
    <row r="270" spans="1:33" x14ac:dyDescent="0.25">
      <c r="A270">
        <v>2023</v>
      </c>
      <c r="B270" s="3">
        <v>45017</v>
      </c>
      <c r="C270" s="3">
        <v>45107</v>
      </c>
      <c r="D270" t="s">
        <v>84</v>
      </c>
      <c r="E270">
        <v>721202</v>
      </c>
      <c r="F270" t="s">
        <v>222</v>
      </c>
      <c r="G270" t="s">
        <v>222</v>
      </c>
      <c r="H270" t="s">
        <v>324</v>
      </c>
      <c r="I270" t="s">
        <v>899</v>
      </c>
      <c r="J270" t="s">
        <v>903</v>
      </c>
      <c r="K270" t="s">
        <v>904</v>
      </c>
      <c r="L270" s="5" t="s">
        <v>94</v>
      </c>
      <c r="M270" t="s">
        <v>97</v>
      </c>
      <c r="N270" s="4">
        <v>12514.960000000001</v>
      </c>
      <c r="O270" t="s">
        <v>1168</v>
      </c>
      <c r="P270" s="4">
        <v>9249.48</v>
      </c>
      <c r="Q270" t="s">
        <v>1168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 s="5">
        <v>248</v>
      </c>
      <c r="AB270">
        <v>0</v>
      </c>
      <c r="AC270">
        <v>0</v>
      </c>
      <c r="AD270">
        <v>0</v>
      </c>
      <c r="AE270" t="s">
        <v>335</v>
      </c>
      <c r="AF270" s="3">
        <v>45121</v>
      </c>
      <c r="AG270" s="3">
        <v>45107</v>
      </c>
    </row>
    <row r="271" spans="1:33" x14ac:dyDescent="0.25">
      <c r="A271">
        <v>2023</v>
      </c>
      <c r="B271" s="3">
        <v>45017</v>
      </c>
      <c r="C271" s="3">
        <v>45107</v>
      </c>
      <c r="D271" t="s">
        <v>84</v>
      </c>
      <c r="E271">
        <v>720801</v>
      </c>
      <c r="F271" t="s">
        <v>232</v>
      </c>
      <c r="G271" t="s">
        <v>1186</v>
      </c>
      <c r="H271" t="s">
        <v>323</v>
      </c>
      <c r="I271" t="s">
        <v>875</v>
      </c>
      <c r="J271" t="s">
        <v>486</v>
      </c>
      <c r="K271" t="s">
        <v>491</v>
      </c>
      <c r="L271" s="5" t="s">
        <v>95</v>
      </c>
      <c r="M271" t="s">
        <v>96</v>
      </c>
      <c r="N271" s="4">
        <v>24036.5</v>
      </c>
      <c r="O271" t="s">
        <v>1168</v>
      </c>
      <c r="P271" s="4">
        <v>20271</v>
      </c>
      <c r="Q271" t="s">
        <v>1168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 s="5">
        <v>0</v>
      </c>
      <c r="AB271">
        <v>0</v>
      </c>
      <c r="AC271">
        <v>0</v>
      </c>
      <c r="AD271">
        <v>0</v>
      </c>
      <c r="AE271" t="s">
        <v>335</v>
      </c>
      <c r="AF271" s="3">
        <v>45121</v>
      </c>
      <c r="AG271" s="3">
        <v>45107</v>
      </c>
    </row>
    <row r="272" spans="1:33" x14ac:dyDescent="0.25">
      <c r="A272">
        <v>2023</v>
      </c>
      <c r="B272" s="3">
        <v>45017</v>
      </c>
      <c r="C272" s="3">
        <v>45107</v>
      </c>
      <c r="D272" t="s">
        <v>84</v>
      </c>
      <c r="E272">
        <v>720802</v>
      </c>
      <c r="F272" t="s">
        <v>224</v>
      </c>
      <c r="G272" t="s">
        <v>1181</v>
      </c>
      <c r="H272" t="s">
        <v>321</v>
      </c>
      <c r="I272" t="s">
        <v>803</v>
      </c>
      <c r="J272" t="s">
        <v>556</v>
      </c>
      <c r="K272" t="s">
        <v>569</v>
      </c>
      <c r="L272" s="5" t="s">
        <v>94</v>
      </c>
      <c r="M272" t="s">
        <v>97</v>
      </c>
      <c r="N272" s="4">
        <v>26510.16</v>
      </c>
      <c r="O272" t="s">
        <v>1168</v>
      </c>
      <c r="P272" s="4">
        <v>22834.69</v>
      </c>
      <c r="Q272" t="s">
        <v>1168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s="5">
        <v>251</v>
      </c>
      <c r="AB272">
        <v>0</v>
      </c>
      <c r="AC272">
        <v>0</v>
      </c>
      <c r="AD272">
        <v>0</v>
      </c>
      <c r="AE272" t="s">
        <v>335</v>
      </c>
      <c r="AF272" s="3">
        <v>45121</v>
      </c>
      <c r="AG272" s="3">
        <v>45107</v>
      </c>
    </row>
    <row r="273" spans="1:33" x14ac:dyDescent="0.25">
      <c r="A273">
        <v>2023</v>
      </c>
      <c r="B273" s="3">
        <v>45017</v>
      </c>
      <c r="C273" s="3">
        <v>45107</v>
      </c>
      <c r="D273" t="s">
        <v>84</v>
      </c>
      <c r="E273">
        <v>720903</v>
      </c>
      <c r="F273" t="s">
        <v>231</v>
      </c>
      <c r="G273" t="s">
        <v>1182</v>
      </c>
      <c r="H273" t="s">
        <v>321</v>
      </c>
      <c r="I273" t="s">
        <v>804</v>
      </c>
      <c r="J273" t="s">
        <v>360</v>
      </c>
      <c r="K273" t="s">
        <v>801</v>
      </c>
      <c r="L273" s="5" t="s">
        <v>94</v>
      </c>
      <c r="M273" t="s">
        <v>97</v>
      </c>
      <c r="N273" s="4">
        <v>19689.420000000002</v>
      </c>
      <c r="O273" t="s">
        <v>1168</v>
      </c>
      <c r="P273" s="4">
        <v>17503.060000000001</v>
      </c>
      <c r="Q273" t="s">
        <v>1168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s="5">
        <v>253</v>
      </c>
      <c r="AB273">
        <v>0</v>
      </c>
      <c r="AC273">
        <v>0</v>
      </c>
      <c r="AD273">
        <v>0</v>
      </c>
      <c r="AE273" t="s">
        <v>335</v>
      </c>
      <c r="AF273" s="3">
        <v>45121</v>
      </c>
      <c r="AG273" s="3">
        <v>45107</v>
      </c>
    </row>
    <row r="274" spans="1:33" x14ac:dyDescent="0.25">
      <c r="A274">
        <v>2023</v>
      </c>
      <c r="B274" s="3">
        <v>45017</v>
      </c>
      <c r="C274" s="3">
        <v>45107</v>
      </c>
      <c r="D274" t="s">
        <v>84</v>
      </c>
      <c r="E274">
        <v>720903</v>
      </c>
      <c r="F274" t="s">
        <v>231</v>
      </c>
      <c r="G274" t="s">
        <v>1182</v>
      </c>
      <c r="H274" t="s">
        <v>321</v>
      </c>
      <c r="I274" t="s">
        <v>780</v>
      </c>
      <c r="J274" t="s">
        <v>805</v>
      </c>
      <c r="K274" t="s">
        <v>434</v>
      </c>
      <c r="L274" s="5" t="s">
        <v>95</v>
      </c>
      <c r="M274" t="s">
        <v>96</v>
      </c>
      <c r="N274" s="4">
        <v>19689.420000000002</v>
      </c>
      <c r="O274" t="s">
        <v>1168</v>
      </c>
      <c r="P274" s="4">
        <v>17503.060000000001</v>
      </c>
      <c r="Q274" t="s">
        <v>1168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 s="5">
        <v>0</v>
      </c>
      <c r="AB274">
        <v>0</v>
      </c>
      <c r="AC274">
        <v>0</v>
      </c>
      <c r="AD274">
        <v>0</v>
      </c>
      <c r="AE274" t="s">
        <v>335</v>
      </c>
      <c r="AF274" s="3">
        <v>45121</v>
      </c>
      <c r="AG274" s="3">
        <v>45107</v>
      </c>
    </row>
    <row r="275" spans="1:33" x14ac:dyDescent="0.25">
      <c r="A275">
        <v>2023</v>
      </c>
      <c r="B275" s="3">
        <v>45017</v>
      </c>
      <c r="C275" s="3">
        <v>45107</v>
      </c>
      <c r="D275" t="s">
        <v>84</v>
      </c>
      <c r="E275">
        <v>720801</v>
      </c>
      <c r="F275" t="s">
        <v>232</v>
      </c>
      <c r="G275" t="s">
        <v>1186</v>
      </c>
      <c r="H275" t="s">
        <v>321</v>
      </c>
      <c r="I275" t="s">
        <v>806</v>
      </c>
      <c r="J275" t="s">
        <v>807</v>
      </c>
      <c r="K275" t="s">
        <v>808</v>
      </c>
      <c r="L275" s="5" t="s">
        <v>95</v>
      </c>
      <c r="M275" t="s">
        <v>96</v>
      </c>
      <c r="N275" s="4">
        <v>24036.5</v>
      </c>
      <c r="O275" t="s">
        <v>1168</v>
      </c>
      <c r="P275" s="4">
        <v>20901.080000000002</v>
      </c>
      <c r="Q275" t="s">
        <v>1168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 s="5">
        <v>0</v>
      </c>
      <c r="AB275">
        <v>0</v>
      </c>
      <c r="AC275">
        <v>0</v>
      </c>
      <c r="AD275">
        <v>0</v>
      </c>
      <c r="AE275" t="s">
        <v>335</v>
      </c>
      <c r="AF275" s="3">
        <v>45121</v>
      </c>
      <c r="AG275" s="3">
        <v>45107</v>
      </c>
    </row>
    <row r="276" spans="1:33" x14ac:dyDescent="0.25">
      <c r="A276">
        <v>2023</v>
      </c>
      <c r="B276" s="3">
        <v>45017</v>
      </c>
      <c r="C276" s="3">
        <v>45107</v>
      </c>
      <c r="D276" t="s">
        <v>84</v>
      </c>
      <c r="E276">
        <v>720903</v>
      </c>
      <c r="F276" t="s">
        <v>231</v>
      </c>
      <c r="G276" t="s">
        <v>1182</v>
      </c>
      <c r="H276" t="s">
        <v>322</v>
      </c>
      <c r="I276" t="s">
        <v>838</v>
      </c>
      <c r="J276" t="s">
        <v>839</v>
      </c>
      <c r="K276" t="s">
        <v>781</v>
      </c>
      <c r="L276" s="5" t="s">
        <v>95</v>
      </c>
      <c r="M276" t="s">
        <v>96</v>
      </c>
      <c r="N276" s="4">
        <v>19689.420000000002</v>
      </c>
      <c r="O276" t="s">
        <v>1168</v>
      </c>
      <c r="P276" s="4">
        <v>17503.060000000001</v>
      </c>
      <c r="Q276" t="s">
        <v>1168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 s="5">
        <v>0</v>
      </c>
      <c r="AB276">
        <v>0</v>
      </c>
      <c r="AC276">
        <v>0</v>
      </c>
      <c r="AD276">
        <v>0</v>
      </c>
      <c r="AE276" t="s">
        <v>335</v>
      </c>
      <c r="AF276" s="3">
        <v>45121</v>
      </c>
      <c r="AG276" s="3">
        <v>45107</v>
      </c>
    </row>
    <row r="277" spans="1:33" x14ac:dyDescent="0.25">
      <c r="A277">
        <v>2023</v>
      </c>
      <c r="B277" s="3">
        <v>45017</v>
      </c>
      <c r="C277" s="3">
        <v>45107</v>
      </c>
      <c r="D277" t="s">
        <v>84</v>
      </c>
      <c r="E277">
        <v>720903</v>
      </c>
      <c r="F277" t="s">
        <v>231</v>
      </c>
      <c r="G277" t="s">
        <v>1182</v>
      </c>
      <c r="H277" t="s">
        <v>324</v>
      </c>
      <c r="I277" t="s">
        <v>905</v>
      </c>
      <c r="J277" t="s">
        <v>532</v>
      </c>
      <c r="K277" t="s">
        <v>600</v>
      </c>
      <c r="L277" s="5" t="s">
        <v>95</v>
      </c>
      <c r="M277" t="s">
        <v>96</v>
      </c>
      <c r="N277" s="4">
        <v>19689.420000000002</v>
      </c>
      <c r="O277" t="s">
        <v>1168</v>
      </c>
      <c r="P277" s="4">
        <v>17503.060000000001</v>
      </c>
      <c r="Q277" t="s">
        <v>1168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s="5">
        <v>0</v>
      </c>
      <c r="AB277">
        <v>0</v>
      </c>
      <c r="AC277">
        <v>0</v>
      </c>
      <c r="AD277">
        <v>0</v>
      </c>
      <c r="AE277" t="s">
        <v>335</v>
      </c>
      <c r="AF277" s="3">
        <v>45121</v>
      </c>
      <c r="AG277" s="3">
        <v>45107</v>
      </c>
    </row>
    <row r="278" spans="1:33" x14ac:dyDescent="0.25">
      <c r="A278">
        <v>2023</v>
      </c>
      <c r="B278" s="3">
        <v>45017</v>
      </c>
      <c r="C278" s="3">
        <v>45107</v>
      </c>
      <c r="D278" t="s">
        <v>84</v>
      </c>
      <c r="E278">
        <v>720902</v>
      </c>
      <c r="F278" t="s">
        <v>235</v>
      </c>
      <c r="G278" t="s">
        <v>1185</v>
      </c>
      <c r="H278" t="s">
        <v>320</v>
      </c>
      <c r="I278" t="s">
        <v>778</v>
      </c>
      <c r="J278" t="s">
        <v>692</v>
      </c>
      <c r="K278" t="s">
        <v>779</v>
      </c>
      <c r="L278" s="5" t="s">
        <v>95</v>
      </c>
      <c r="M278" t="s">
        <v>96</v>
      </c>
      <c r="N278" s="4">
        <v>17523.3</v>
      </c>
      <c r="O278" t="s">
        <v>1168</v>
      </c>
      <c r="P278" s="4">
        <v>14856.869999999999</v>
      </c>
      <c r="Q278" t="s">
        <v>1168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s="5">
        <v>0</v>
      </c>
      <c r="AB278">
        <v>0</v>
      </c>
      <c r="AC278">
        <v>0</v>
      </c>
      <c r="AD278">
        <v>0</v>
      </c>
      <c r="AE278" t="s">
        <v>335</v>
      </c>
      <c r="AF278" s="3">
        <v>45121</v>
      </c>
      <c r="AG278" s="3">
        <v>45107</v>
      </c>
    </row>
    <row r="279" spans="1:33" x14ac:dyDescent="0.25">
      <c r="A279">
        <v>2023</v>
      </c>
      <c r="B279" s="3">
        <v>45017</v>
      </c>
      <c r="C279" s="3">
        <v>45107</v>
      </c>
      <c r="D279" t="s">
        <v>84</v>
      </c>
      <c r="E279">
        <v>720902</v>
      </c>
      <c r="F279" t="s">
        <v>235</v>
      </c>
      <c r="G279" t="s">
        <v>1185</v>
      </c>
      <c r="H279" t="s">
        <v>319</v>
      </c>
      <c r="I279" t="s">
        <v>758</v>
      </c>
      <c r="J279" t="s">
        <v>692</v>
      </c>
      <c r="K279" t="s">
        <v>426</v>
      </c>
      <c r="L279" s="5" t="s">
        <v>94</v>
      </c>
      <c r="M279" t="s">
        <v>97</v>
      </c>
      <c r="N279" s="4">
        <v>17523.3</v>
      </c>
      <c r="O279" t="s">
        <v>1168</v>
      </c>
      <c r="P279" s="4">
        <v>15809.84</v>
      </c>
      <c r="Q279" t="s">
        <v>1168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 s="5">
        <v>265</v>
      </c>
      <c r="AB279">
        <v>0</v>
      </c>
      <c r="AC279">
        <v>0</v>
      </c>
      <c r="AD279">
        <v>0</v>
      </c>
      <c r="AE279" t="s">
        <v>335</v>
      </c>
      <c r="AF279" s="3">
        <v>45121</v>
      </c>
      <c r="AG279" s="3">
        <v>45107</v>
      </c>
    </row>
    <row r="280" spans="1:33" x14ac:dyDescent="0.25">
      <c r="A280">
        <v>2023</v>
      </c>
      <c r="B280" s="3">
        <v>45017</v>
      </c>
      <c r="C280" s="3">
        <v>45107</v>
      </c>
      <c r="D280" t="s">
        <v>84</v>
      </c>
      <c r="E280">
        <v>720801</v>
      </c>
      <c r="F280" t="s">
        <v>232</v>
      </c>
      <c r="G280" t="s">
        <v>1186</v>
      </c>
      <c r="H280" t="s">
        <v>324</v>
      </c>
      <c r="I280" t="s">
        <v>906</v>
      </c>
      <c r="J280" t="s">
        <v>907</v>
      </c>
      <c r="K280" t="s">
        <v>486</v>
      </c>
      <c r="L280" s="5" t="s">
        <v>95</v>
      </c>
      <c r="M280" t="s">
        <v>96</v>
      </c>
      <c r="N280" s="4">
        <v>24036.5</v>
      </c>
      <c r="O280" t="s">
        <v>1168</v>
      </c>
      <c r="P280" s="4">
        <v>20901.080000000002</v>
      </c>
      <c r="Q280" t="s">
        <v>1168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 s="5">
        <v>0</v>
      </c>
      <c r="AB280">
        <v>0</v>
      </c>
      <c r="AC280">
        <v>0</v>
      </c>
      <c r="AD280">
        <v>0</v>
      </c>
      <c r="AE280" t="s">
        <v>335</v>
      </c>
      <c r="AF280" s="3">
        <v>45121</v>
      </c>
      <c r="AG280" s="3">
        <v>45107</v>
      </c>
    </row>
    <row r="281" spans="1:33" x14ac:dyDescent="0.25">
      <c r="A281">
        <v>2023</v>
      </c>
      <c r="B281" s="3">
        <v>45017</v>
      </c>
      <c r="C281" s="3">
        <v>45107</v>
      </c>
      <c r="D281" t="s">
        <v>84</v>
      </c>
      <c r="E281">
        <v>720801</v>
      </c>
      <c r="F281" t="s">
        <v>232</v>
      </c>
      <c r="G281" t="s">
        <v>1183</v>
      </c>
      <c r="H281" t="s">
        <v>322</v>
      </c>
      <c r="I281" t="s">
        <v>840</v>
      </c>
      <c r="J281" t="s">
        <v>445</v>
      </c>
      <c r="K281" t="s">
        <v>427</v>
      </c>
      <c r="L281" s="5" t="s">
        <v>95</v>
      </c>
      <c r="M281" t="s">
        <v>96</v>
      </c>
      <c r="N281" s="4">
        <v>24036.5</v>
      </c>
      <c r="O281" t="s">
        <v>1168</v>
      </c>
      <c r="P281" s="4">
        <v>20901.080000000002</v>
      </c>
      <c r="Q281" t="s">
        <v>1168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 s="5">
        <v>0</v>
      </c>
      <c r="AB281">
        <v>0</v>
      </c>
      <c r="AC281">
        <v>0</v>
      </c>
      <c r="AD281">
        <v>0</v>
      </c>
      <c r="AE281" t="s">
        <v>335</v>
      </c>
      <c r="AF281" s="3">
        <v>45121</v>
      </c>
      <c r="AG281" s="3">
        <v>45107</v>
      </c>
    </row>
    <row r="282" spans="1:33" x14ac:dyDescent="0.25">
      <c r="A282">
        <v>2023</v>
      </c>
      <c r="B282" s="3">
        <v>45017</v>
      </c>
      <c r="C282" s="3">
        <v>45107</v>
      </c>
      <c r="D282" t="s">
        <v>84</v>
      </c>
      <c r="E282">
        <v>720801</v>
      </c>
      <c r="F282" t="s">
        <v>232</v>
      </c>
      <c r="G282" t="s">
        <v>1183</v>
      </c>
      <c r="H282" t="s">
        <v>320</v>
      </c>
      <c r="I282" t="s">
        <v>780</v>
      </c>
      <c r="J282" t="s">
        <v>485</v>
      </c>
      <c r="K282" t="s">
        <v>781</v>
      </c>
      <c r="L282" s="5" t="s">
        <v>95</v>
      </c>
      <c r="M282" t="s">
        <v>96</v>
      </c>
      <c r="N282" s="4">
        <v>24036.5</v>
      </c>
      <c r="O282" t="s">
        <v>1168</v>
      </c>
      <c r="P282" s="4">
        <v>16261.779999999999</v>
      </c>
      <c r="Q282" t="s">
        <v>1168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s="5">
        <v>0</v>
      </c>
      <c r="AB282">
        <v>0</v>
      </c>
      <c r="AC282">
        <v>0</v>
      </c>
      <c r="AD282">
        <v>0</v>
      </c>
      <c r="AE282" t="s">
        <v>335</v>
      </c>
      <c r="AF282" s="3">
        <v>45121</v>
      </c>
      <c r="AG282" s="3">
        <v>45107</v>
      </c>
    </row>
    <row r="283" spans="1:33" x14ac:dyDescent="0.25">
      <c r="A283">
        <v>2023</v>
      </c>
      <c r="B283" s="3">
        <v>45017</v>
      </c>
      <c r="C283" s="3">
        <v>45107</v>
      </c>
      <c r="D283" t="s">
        <v>84</v>
      </c>
      <c r="E283">
        <v>720902</v>
      </c>
      <c r="F283" t="s">
        <v>235</v>
      </c>
      <c r="G283" t="s">
        <v>1185</v>
      </c>
      <c r="H283" t="s">
        <v>324</v>
      </c>
      <c r="I283" t="s">
        <v>908</v>
      </c>
      <c r="J283" t="s">
        <v>805</v>
      </c>
      <c r="K283" t="s">
        <v>837</v>
      </c>
      <c r="L283" s="5" t="s">
        <v>94</v>
      </c>
      <c r="M283" t="s">
        <v>97</v>
      </c>
      <c r="N283" s="4">
        <v>17523.3</v>
      </c>
      <c r="O283" t="s">
        <v>1168</v>
      </c>
      <c r="P283" s="4">
        <v>15809.84</v>
      </c>
      <c r="Q283" t="s">
        <v>1168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s="5">
        <v>0</v>
      </c>
      <c r="AB283">
        <v>0</v>
      </c>
      <c r="AC283">
        <v>0</v>
      </c>
      <c r="AD283">
        <v>0</v>
      </c>
      <c r="AE283" t="s">
        <v>335</v>
      </c>
      <c r="AF283" s="3">
        <v>45121</v>
      </c>
      <c r="AG283" s="3">
        <v>45107</v>
      </c>
    </row>
    <row r="284" spans="1:33" x14ac:dyDescent="0.25">
      <c r="A284">
        <v>2023</v>
      </c>
      <c r="B284" s="3">
        <v>45017</v>
      </c>
      <c r="C284" s="3">
        <v>45107</v>
      </c>
      <c r="D284" t="s">
        <v>84</v>
      </c>
      <c r="E284">
        <v>720903</v>
      </c>
      <c r="F284" t="s">
        <v>231</v>
      </c>
      <c r="G284" t="s">
        <v>1182</v>
      </c>
      <c r="H284" t="s">
        <v>322</v>
      </c>
      <c r="I284" t="s">
        <v>782</v>
      </c>
      <c r="J284" t="s">
        <v>434</v>
      </c>
      <c r="K284" t="s">
        <v>841</v>
      </c>
      <c r="L284" s="5" t="s">
        <v>94</v>
      </c>
      <c r="M284" t="s">
        <v>97</v>
      </c>
      <c r="N284" s="4">
        <v>19689.420000000002</v>
      </c>
      <c r="O284" t="s">
        <v>1168</v>
      </c>
      <c r="P284" s="4">
        <v>17503.060000000001</v>
      </c>
      <c r="Q284" t="s">
        <v>1168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 s="5">
        <v>0</v>
      </c>
      <c r="AB284">
        <v>0</v>
      </c>
      <c r="AC284">
        <v>0</v>
      </c>
      <c r="AD284">
        <v>0</v>
      </c>
      <c r="AE284" t="s">
        <v>335</v>
      </c>
      <c r="AF284" s="3">
        <v>45121</v>
      </c>
      <c r="AG284" s="3">
        <v>45107</v>
      </c>
    </row>
    <row r="285" spans="1:33" x14ac:dyDescent="0.25">
      <c r="A285">
        <v>2023</v>
      </c>
      <c r="B285" s="3">
        <v>45017</v>
      </c>
      <c r="C285" s="3">
        <v>45107</v>
      </c>
      <c r="D285" t="s">
        <v>84</v>
      </c>
      <c r="E285">
        <v>720903</v>
      </c>
      <c r="F285" t="s">
        <v>231</v>
      </c>
      <c r="G285" t="s">
        <v>1182</v>
      </c>
      <c r="H285" t="s">
        <v>324</v>
      </c>
      <c r="I285" t="s">
        <v>909</v>
      </c>
      <c r="J285" t="s">
        <v>427</v>
      </c>
      <c r="K285" t="s">
        <v>380</v>
      </c>
      <c r="L285" s="5" t="s">
        <v>95</v>
      </c>
      <c r="M285" t="s">
        <v>96</v>
      </c>
      <c r="N285" s="4">
        <v>19689.420000000002</v>
      </c>
      <c r="O285" t="s">
        <v>1168</v>
      </c>
      <c r="P285" s="4">
        <v>17503.060000000001</v>
      </c>
      <c r="Q285" t="s">
        <v>1168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 s="5">
        <v>0</v>
      </c>
      <c r="AB285">
        <v>0</v>
      </c>
      <c r="AC285">
        <v>0</v>
      </c>
      <c r="AD285">
        <v>0</v>
      </c>
      <c r="AE285" t="s">
        <v>335</v>
      </c>
      <c r="AF285" s="3">
        <v>45121</v>
      </c>
      <c r="AG285" s="3">
        <v>45107</v>
      </c>
    </row>
    <row r="286" spans="1:33" x14ac:dyDescent="0.25">
      <c r="A286">
        <v>2023</v>
      </c>
      <c r="B286" s="3">
        <v>45017</v>
      </c>
      <c r="C286" s="3">
        <v>45107</v>
      </c>
      <c r="D286" t="s">
        <v>84</v>
      </c>
      <c r="E286">
        <v>720903</v>
      </c>
      <c r="F286" t="s">
        <v>231</v>
      </c>
      <c r="G286" t="s">
        <v>1182</v>
      </c>
      <c r="H286" t="s">
        <v>322</v>
      </c>
      <c r="I286" t="s">
        <v>842</v>
      </c>
      <c r="J286" t="s">
        <v>445</v>
      </c>
      <c r="K286" t="s">
        <v>369</v>
      </c>
      <c r="L286" s="5" t="s">
        <v>95</v>
      </c>
      <c r="M286" t="s">
        <v>96</v>
      </c>
      <c r="N286" s="4">
        <v>19689.420000000002</v>
      </c>
      <c r="O286" t="s">
        <v>1168</v>
      </c>
      <c r="P286" s="4">
        <v>17503.060000000001</v>
      </c>
      <c r="Q286" t="s">
        <v>1168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 s="5">
        <v>0</v>
      </c>
      <c r="AB286">
        <v>0</v>
      </c>
      <c r="AC286">
        <v>0</v>
      </c>
      <c r="AD286">
        <v>0</v>
      </c>
      <c r="AE286" t="s">
        <v>335</v>
      </c>
      <c r="AF286" s="3">
        <v>45121</v>
      </c>
      <c r="AG286" s="3">
        <v>45107</v>
      </c>
    </row>
    <row r="287" spans="1:33" x14ac:dyDescent="0.25">
      <c r="A287">
        <v>2023</v>
      </c>
      <c r="B287" s="3">
        <v>45017</v>
      </c>
      <c r="C287" s="3">
        <v>45107</v>
      </c>
      <c r="D287" t="s">
        <v>84</v>
      </c>
      <c r="E287">
        <v>720801</v>
      </c>
      <c r="F287" t="s">
        <v>232</v>
      </c>
      <c r="G287" t="s">
        <v>1186</v>
      </c>
      <c r="H287" t="s">
        <v>323</v>
      </c>
      <c r="I287" t="s">
        <v>876</v>
      </c>
      <c r="J287" t="s">
        <v>363</v>
      </c>
      <c r="K287" t="s">
        <v>498</v>
      </c>
      <c r="L287" s="5" t="s">
        <v>95</v>
      </c>
      <c r="M287" t="s">
        <v>96</v>
      </c>
      <c r="N287" s="4">
        <v>24036.5</v>
      </c>
      <c r="O287" t="s">
        <v>1168</v>
      </c>
      <c r="P287" s="4">
        <v>20901.080000000002</v>
      </c>
      <c r="Q287" t="s">
        <v>1168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s="5">
        <v>0</v>
      </c>
      <c r="AB287">
        <v>0</v>
      </c>
      <c r="AC287">
        <v>0</v>
      </c>
      <c r="AD287">
        <v>0</v>
      </c>
      <c r="AE287" t="s">
        <v>335</v>
      </c>
      <c r="AF287" s="3">
        <v>45121</v>
      </c>
      <c r="AG287" s="3">
        <v>45107</v>
      </c>
    </row>
    <row r="288" spans="1:33" x14ac:dyDescent="0.25">
      <c r="A288">
        <v>2023</v>
      </c>
      <c r="B288" s="3">
        <v>45017</v>
      </c>
      <c r="C288" s="3">
        <v>45107</v>
      </c>
      <c r="D288" t="s">
        <v>84</v>
      </c>
      <c r="E288">
        <v>720903</v>
      </c>
      <c r="F288" t="s">
        <v>231</v>
      </c>
      <c r="G288" t="s">
        <v>1182</v>
      </c>
      <c r="H288" t="s">
        <v>323</v>
      </c>
      <c r="I288" t="s">
        <v>877</v>
      </c>
      <c r="J288" t="s">
        <v>653</v>
      </c>
      <c r="K288" t="s">
        <v>370</v>
      </c>
      <c r="L288" s="5" t="s">
        <v>95</v>
      </c>
      <c r="M288" t="s">
        <v>96</v>
      </c>
      <c r="N288" s="4">
        <v>19689.420000000002</v>
      </c>
      <c r="O288" t="s">
        <v>1168</v>
      </c>
      <c r="P288" s="4">
        <v>13704.580000000002</v>
      </c>
      <c r="Q288" t="s">
        <v>1168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s="5">
        <v>0</v>
      </c>
      <c r="AB288">
        <v>0</v>
      </c>
      <c r="AC288">
        <v>0</v>
      </c>
      <c r="AD288">
        <v>0</v>
      </c>
      <c r="AE288" t="s">
        <v>335</v>
      </c>
      <c r="AF288" s="3">
        <v>45121</v>
      </c>
      <c r="AG288" s="3">
        <v>45107</v>
      </c>
    </row>
    <row r="289" spans="1:33" x14ac:dyDescent="0.25">
      <c r="A289">
        <v>2023</v>
      </c>
      <c r="B289" s="3">
        <v>45017</v>
      </c>
      <c r="C289" s="3">
        <v>45107</v>
      </c>
      <c r="D289" t="s">
        <v>84</v>
      </c>
      <c r="E289">
        <v>720902</v>
      </c>
      <c r="F289" t="s">
        <v>235</v>
      </c>
      <c r="G289" t="s">
        <v>1185</v>
      </c>
      <c r="H289" t="s">
        <v>324</v>
      </c>
      <c r="I289" t="s">
        <v>910</v>
      </c>
      <c r="J289" t="s">
        <v>587</v>
      </c>
      <c r="K289" t="s">
        <v>600</v>
      </c>
      <c r="L289" s="5" t="s">
        <v>95</v>
      </c>
      <c r="M289" t="s">
        <v>96</v>
      </c>
      <c r="N289" s="4">
        <v>17523.3</v>
      </c>
      <c r="O289" t="s">
        <v>1168</v>
      </c>
      <c r="P289" s="4">
        <v>15809.84</v>
      </c>
      <c r="Q289" t="s">
        <v>1168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 s="5">
        <v>0</v>
      </c>
      <c r="AB289">
        <v>0</v>
      </c>
      <c r="AC289">
        <v>0</v>
      </c>
      <c r="AD289">
        <v>0</v>
      </c>
      <c r="AE289" t="s">
        <v>335</v>
      </c>
      <c r="AF289" s="3">
        <v>45121</v>
      </c>
      <c r="AG289" s="3">
        <v>45107</v>
      </c>
    </row>
    <row r="290" spans="1:33" x14ac:dyDescent="0.25">
      <c r="A290">
        <v>2023</v>
      </c>
      <c r="B290" s="3">
        <v>45017</v>
      </c>
      <c r="C290" s="3">
        <v>45107</v>
      </c>
      <c r="D290" t="s">
        <v>84</v>
      </c>
      <c r="E290">
        <v>720801</v>
      </c>
      <c r="F290" t="s">
        <v>232</v>
      </c>
      <c r="G290" t="s">
        <v>1183</v>
      </c>
      <c r="H290" t="s">
        <v>323</v>
      </c>
      <c r="I290" t="s">
        <v>752</v>
      </c>
      <c r="J290" t="s">
        <v>445</v>
      </c>
      <c r="K290" t="s">
        <v>411</v>
      </c>
      <c r="L290" s="5" t="s">
        <v>95</v>
      </c>
      <c r="M290" t="s">
        <v>96</v>
      </c>
      <c r="N290" s="4">
        <v>24036.5</v>
      </c>
      <c r="O290" t="s">
        <v>1168</v>
      </c>
      <c r="P290" s="4">
        <v>20901.080000000002</v>
      </c>
      <c r="Q290" t="s">
        <v>1168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 s="5">
        <v>0</v>
      </c>
      <c r="AB290">
        <v>0</v>
      </c>
      <c r="AC290">
        <v>0</v>
      </c>
      <c r="AD290">
        <v>0</v>
      </c>
      <c r="AE290" t="s">
        <v>335</v>
      </c>
      <c r="AF290" s="3">
        <v>45121</v>
      </c>
      <c r="AG290" s="3">
        <v>45107</v>
      </c>
    </row>
    <row r="291" spans="1:33" x14ac:dyDescent="0.25">
      <c r="A291">
        <v>2023</v>
      </c>
      <c r="B291" s="3">
        <v>45017</v>
      </c>
      <c r="C291" s="3">
        <v>45107</v>
      </c>
      <c r="D291" t="s">
        <v>84</v>
      </c>
      <c r="E291">
        <v>720903</v>
      </c>
      <c r="F291" t="s">
        <v>231</v>
      </c>
      <c r="G291" t="s">
        <v>1182</v>
      </c>
      <c r="H291" t="s">
        <v>323</v>
      </c>
      <c r="I291" t="s">
        <v>878</v>
      </c>
      <c r="J291" t="s">
        <v>383</v>
      </c>
      <c r="K291" t="s">
        <v>380</v>
      </c>
      <c r="L291" s="5" t="s">
        <v>95</v>
      </c>
      <c r="M291" t="s">
        <v>96</v>
      </c>
      <c r="N291" s="4">
        <v>19689.420000000002</v>
      </c>
      <c r="O291" t="s">
        <v>1168</v>
      </c>
      <c r="P291" s="4">
        <v>17503.060000000001</v>
      </c>
      <c r="Q291" t="s">
        <v>1168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 s="5">
        <v>0</v>
      </c>
      <c r="AB291">
        <v>0</v>
      </c>
      <c r="AC291">
        <v>0</v>
      </c>
      <c r="AD291">
        <v>0</v>
      </c>
      <c r="AE291" t="s">
        <v>335</v>
      </c>
      <c r="AF291" s="3">
        <v>45121</v>
      </c>
      <c r="AG291" s="3">
        <v>45107</v>
      </c>
    </row>
    <row r="292" spans="1:33" x14ac:dyDescent="0.25">
      <c r="A292">
        <v>2023</v>
      </c>
      <c r="B292" s="3">
        <v>45017</v>
      </c>
      <c r="C292" s="3">
        <v>45107</v>
      </c>
      <c r="D292" t="s">
        <v>84</v>
      </c>
      <c r="E292">
        <v>720801</v>
      </c>
      <c r="F292" t="s">
        <v>232</v>
      </c>
      <c r="G292" t="s">
        <v>1183</v>
      </c>
      <c r="H292" t="s">
        <v>321</v>
      </c>
      <c r="I292" t="s">
        <v>809</v>
      </c>
      <c r="J292" t="s">
        <v>713</v>
      </c>
      <c r="K292" t="s">
        <v>391</v>
      </c>
      <c r="L292" s="5" t="s">
        <v>95</v>
      </c>
      <c r="M292" t="s">
        <v>96</v>
      </c>
      <c r="N292" s="4">
        <v>24036.5</v>
      </c>
      <c r="O292" t="s">
        <v>1168</v>
      </c>
      <c r="P292" s="4">
        <v>16261.779999999999</v>
      </c>
      <c r="Q292" t="s">
        <v>1168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s="5">
        <v>0</v>
      </c>
      <c r="AB292">
        <v>0</v>
      </c>
      <c r="AC292">
        <v>0</v>
      </c>
      <c r="AD292">
        <v>0</v>
      </c>
      <c r="AE292" t="s">
        <v>335</v>
      </c>
      <c r="AF292" s="3">
        <v>45121</v>
      </c>
      <c r="AG292" s="3">
        <v>45107</v>
      </c>
    </row>
    <row r="293" spans="1:33" x14ac:dyDescent="0.25">
      <c r="A293">
        <v>2023</v>
      </c>
      <c r="B293" s="3">
        <v>45017</v>
      </c>
      <c r="C293" s="3">
        <v>45107</v>
      </c>
      <c r="D293" t="s">
        <v>84</v>
      </c>
      <c r="E293">
        <v>720901</v>
      </c>
      <c r="F293" t="s">
        <v>233</v>
      </c>
      <c r="G293" t="s">
        <v>1184</v>
      </c>
      <c r="H293" t="s">
        <v>322</v>
      </c>
      <c r="I293" t="s">
        <v>843</v>
      </c>
      <c r="J293" t="s">
        <v>426</v>
      </c>
      <c r="K293" t="s">
        <v>815</v>
      </c>
      <c r="L293" s="5" t="s">
        <v>94</v>
      </c>
      <c r="M293" t="s">
        <v>97</v>
      </c>
      <c r="N293" s="4">
        <v>15016.5</v>
      </c>
      <c r="O293" t="s">
        <v>1168</v>
      </c>
      <c r="P293" s="4">
        <v>13770.2</v>
      </c>
      <c r="Q293" t="s">
        <v>1168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s="5">
        <v>0</v>
      </c>
      <c r="AB293">
        <v>0</v>
      </c>
      <c r="AC293">
        <v>0</v>
      </c>
      <c r="AD293">
        <v>0</v>
      </c>
      <c r="AE293" t="s">
        <v>335</v>
      </c>
      <c r="AF293" s="3">
        <v>45121</v>
      </c>
      <c r="AG293" s="3">
        <v>45107</v>
      </c>
    </row>
    <row r="294" spans="1:33" x14ac:dyDescent="0.25">
      <c r="A294">
        <v>2023</v>
      </c>
      <c r="B294" s="3">
        <v>45017</v>
      </c>
      <c r="C294" s="3">
        <v>45107</v>
      </c>
      <c r="D294" t="s">
        <v>84</v>
      </c>
      <c r="E294">
        <v>720902</v>
      </c>
      <c r="F294" t="s">
        <v>235</v>
      </c>
      <c r="G294" t="s">
        <v>1185</v>
      </c>
      <c r="H294" t="s">
        <v>320</v>
      </c>
      <c r="I294" t="s">
        <v>782</v>
      </c>
      <c r="J294" t="s">
        <v>351</v>
      </c>
      <c r="K294" t="s">
        <v>783</v>
      </c>
      <c r="L294" s="5" t="s">
        <v>94</v>
      </c>
      <c r="M294" t="s">
        <v>97</v>
      </c>
      <c r="N294" s="4">
        <v>17523.3</v>
      </c>
      <c r="O294" t="s">
        <v>1168</v>
      </c>
      <c r="P294" s="4">
        <v>15809.84</v>
      </c>
      <c r="Q294" t="s">
        <v>1168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 s="5">
        <v>395</v>
      </c>
      <c r="AB294">
        <v>0</v>
      </c>
      <c r="AC294">
        <v>0</v>
      </c>
      <c r="AD294">
        <v>0</v>
      </c>
      <c r="AE294" t="s">
        <v>335</v>
      </c>
      <c r="AF294" s="3">
        <v>45121</v>
      </c>
      <c r="AG294" s="3">
        <v>45107</v>
      </c>
    </row>
    <row r="295" spans="1:33" x14ac:dyDescent="0.25">
      <c r="A295">
        <v>2023</v>
      </c>
      <c r="B295" s="3">
        <v>45017</v>
      </c>
      <c r="C295" s="3">
        <v>45107</v>
      </c>
      <c r="D295" t="s">
        <v>84</v>
      </c>
      <c r="E295">
        <v>720801</v>
      </c>
      <c r="F295" t="s">
        <v>232</v>
      </c>
      <c r="G295" t="s">
        <v>1183</v>
      </c>
      <c r="H295" t="s">
        <v>321</v>
      </c>
      <c r="I295" t="s">
        <v>810</v>
      </c>
      <c r="J295" t="s">
        <v>768</v>
      </c>
      <c r="K295" t="s">
        <v>573</v>
      </c>
      <c r="L295" s="5" t="s">
        <v>95</v>
      </c>
      <c r="M295" t="s">
        <v>96</v>
      </c>
      <c r="N295" s="4">
        <v>24036.5</v>
      </c>
      <c r="O295" t="s">
        <v>1168</v>
      </c>
      <c r="P295" s="4">
        <v>20901.080000000002</v>
      </c>
      <c r="Q295" t="s">
        <v>1168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 s="5">
        <v>0</v>
      </c>
      <c r="AB295">
        <v>0</v>
      </c>
      <c r="AC295">
        <v>0</v>
      </c>
      <c r="AD295">
        <v>0</v>
      </c>
      <c r="AE295" t="s">
        <v>335</v>
      </c>
      <c r="AF295" s="3">
        <v>45121</v>
      </c>
      <c r="AG295" s="3">
        <v>45107</v>
      </c>
    </row>
    <row r="296" spans="1:33" x14ac:dyDescent="0.25">
      <c r="A296">
        <v>2023</v>
      </c>
      <c r="B296" s="3">
        <v>45017</v>
      </c>
      <c r="C296" s="3">
        <v>45107</v>
      </c>
      <c r="D296" t="s">
        <v>84</v>
      </c>
      <c r="E296">
        <v>720903</v>
      </c>
      <c r="F296" t="s">
        <v>231</v>
      </c>
      <c r="G296" t="s">
        <v>1182</v>
      </c>
      <c r="H296" t="s">
        <v>322</v>
      </c>
      <c r="I296" t="s">
        <v>844</v>
      </c>
      <c r="J296" t="s">
        <v>423</v>
      </c>
      <c r="K296" t="s">
        <v>570</v>
      </c>
      <c r="L296" s="5" t="s">
        <v>95</v>
      </c>
      <c r="M296" t="s">
        <v>96</v>
      </c>
      <c r="N296" s="4">
        <v>19689.420000000002</v>
      </c>
      <c r="O296" t="s">
        <v>1168</v>
      </c>
      <c r="P296" s="4">
        <v>13704.600000000002</v>
      </c>
      <c r="Q296" t="s">
        <v>1168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 s="5">
        <v>0</v>
      </c>
      <c r="AB296">
        <v>0</v>
      </c>
      <c r="AC296">
        <v>0</v>
      </c>
      <c r="AD296">
        <v>0</v>
      </c>
      <c r="AE296" t="s">
        <v>335</v>
      </c>
      <c r="AF296" s="3">
        <v>45121</v>
      </c>
      <c r="AG296" s="3">
        <v>45107</v>
      </c>
    </row>
    <row r="297" spans="1:33" x14ac:dyDescent="0.25">
      <c r="A297">
        <v>2023</v>
      </c>
      <c r="B297" s="3">
        <v>45017</v>
      </c>
      <c r="C297" s="3">
        <v>45107</v>
      </c>
      <c r="D297" t="s">
        <v>84</v>
      </c>
      <c r="E297">
        <v>720801</v>
      </c>
      <c r="F297" t="s">
        <v>232</v>
      </c>
      <c r="G297" t="s">
        <v>1183</v>
      </c>
      <c r="H297" t="s">
        <v>320</v>
      </c>
      <c r="I297" t="s">
        <v>784</v>
      </c>
      <c r="J297" t="s">
        <v>369</v>
      </c>
      <c r="K297" t="s">
        <v>454</v>
      </c>
      <c r="L297" s="5" t="s">
        <v>95</v>
      </c>
      <c r="M297" t="s">
        <v>96</v>
      </c>
      <c r="N297" s="4">
        <v>24036.5</v>
      </c>
      <c r="O297" t="s">
        <v>1168</v>
      </c>
      <c r="P297" s="4">
        <v>20901.080000000002</v>
      </c>
      <c r="Q297" t="s">
        <v>1168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s="5">
        <v>0</v>
      </c>
      <c r="AB297">
        <v>0</v>
      </c>
      <c r="AC297">
        <v>0</v>
      </c>
      <c r="AD297">
        <v>0</v>
      </c>
      <c r="AE297" t="s">
        <v>335</v>
      </c>
      <c r="AF297" s="3">
        <v>45121</v>
      </c>
      <c r="AG297" s="3">
        <v>45107</v>
      </c>
    </row>
    <row r="298" spans="1:33" x14ac:dyDescent="0.25">
      <c r="A298">
        <v>2023</v>
      </c>
      <c r="B298" s="3">
        <v>45017</v>
      </c>
      <c r="C298" s="3">
        <v>45107</v>
      </c>
      <c r="D298" t="s">
        <v>84</v>
      </c>
      <c r="E298">
        <v>721201</v>
      </c>
      <c r="F298" t="s">
        <v>218</v>
      </c>
      <c r="G298" t="s">
        <v>218</v>
      </c>
      <c r="H298" t="s">
        <v>324</v>
      </c>
      <c r="I298" t="s">
        <v>859</v>
      </c>
      <c r="J298" t="s">
        <v>426</v>
      </c>
      <c r="K298" t="s">
        <v>498</v>
      </c>
      <c r="L298" s="5" t="s">
        <v>95</v>
      </c>
      <c r="M298" t="s">
        <v>96</v>
      </c>
      <c r="N298" s="4">
        <v>11016.62</v>
      </c>
      <c r="O298" t="s">
        <v>1168</v>
      </c>
      <c r="P298" s="4">
        <v>10332.140000000001</v>
      </c>
      <c r="Q298" t="s">
        <v>1168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s="5">
        <v>0</v>
      </c>
      <c r="AB298">
        <v>0</v>
      </c>
      <c r="AC298">
        <v>0</v>
      </c>
      <c r="AD298">
        <v>0</v>
      </c>
      <c r="AE298" t="s">
        <v>335</v>
      </c>
      <c r="AF298" s="3">
        <v>45121</v>
      </c>
      <c r="AG298" s="3">
        <v>45107</v>
      </c>
    </row>
    <row r="299" spans="1:33" x14ac:dyDescent="0.25">
      <c r="A299">
        <v>2023</v>
      </c>
      <c r="B299" s="3">
        <v>45017</v>
      </c>
      <c r="C299" s="3">
        <v>45107</v>
      </c>
      <c r="D299" t="s">
        <v>84</v>
      </c>
      <c r="E299">
        <v>721201</v>
      </c>
      <c r="F299" t="s">
        <v>218</v>
      </c>
      <c r="G299" t="s">
        <v>218</v>
      </c>
      <c r="H299" t="s">
        <v>322</v>
      </c>
      <c r="I299" t="s">
        <v>845</v>
      </c>
      <c r="J299" t="s">
        <v>542</v>
      </c>
      <c r="K299" t="s">
        <v>380</v>
      </c>
      <c r="L299" s="5" t="s">
        <v>95</v>
      </c>
      <c r="M299" t="s">
        <v>96</v>
      </c>
      <c r="N299" s="4">
        <v>11016.62</v>
      </c>
      <c r="O299" t="s">
        <v>1168</v>
      </c>
      <c r="P299" s="4">
        <v>10332.140000000001</v>
      </c>
      <c r="Q299" t="s">
        <v>1168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 s="5">
        <v>0</v>
      </c>
      <c r="AB299">
        <v>0</v>
      </c>
      <c r="AC299">
        <v>0</v>
      </c>
      <c r="AD299">
        <v>0</v>
      </c>
      <c r="AE299" t="s">
        <v>335</v>
      </c>
      <c r="AF299" s="3">
        <v>45121</v>
      </c>
      <c r="AG299" s="3">
        <v>45107</v>
      </c>
    </row>
    <row r="300" spans="1:33" x14ac:dyDescent="0.25">
      <c r="A300">
        <v>2023</v>
      </c>
      <c r="B300" s="3">
        <v>45017</v>
      </c>
      <c r="C300" s="3">
        <v>45107</v>
      </c>
      <c r="D300" t="s">
        <v>84</v>
      </c>
      <c r="E300">
        <v>720903</v>
      </c>
      <c r="F300" t="s">
        <v>231</v>
      </c>
      <c r="G300" t="s">
        <v>1182</v>
      </c>
      <c r="H300" t="s">
        <v>321</v>
      </c>
      <c r="I300" t="s">
        <v>811</v>
      </c>
      <c r="J300" t="s">
        <v>550</v>
      </c>
      <c r="K300" t="s">
        <v>357</v>
      </c>
      <c r="L300" s="5" t="s">
        <v>94</v>
      </c>
      <c r="M300" t="s">
        <v>97</v>
      </c>
      <c r="N300" s="4">
        <v>19689.420000000002</v>
      </c>
      <c r="O300" t="s">
        <v>1168</v>
      </c>
      <c r="P300" s="4">
        <v>13704.600000000002</v>
      </c>
      <c r="Q300" t="s">
        <v>1168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 s="5">
        <v>414</v>
      </c>
      <c r="AB300">
        <v>0</v>
      </c>
      <c r="AC300">
        <v>0</v>
      </c>
      <c r="AD300">
        <v>0</v>
      </c>
      <c r="AE300" t="s">
        <v>335</v>
      </c>
      <c r="AF300" s="3">
        <v>45121</v>
      </c>
      <c r="AG300" s="3">
        <v>45107</v>
      </c>
    </row>
    <row r="301" spans="1:33" x14ac:dyDescent="0.25">
      <c r="A301">
        <v>2023</v>
      </c>
      <c r="B301" s="3">
        <v>45017</v>
      </c>
      <c r="C301" s="3">
        <v>45107</v>
      </c>
      <c r="D301" t="s">
        <v>84</v>
      </c>
      <c r="E301">
        <v>721202</v>
      </c>
      <c r="F301" t="s">
        <v>222</v>
      </c>
      <c r="G301" t="s">
        <v>222</v>
      </c>
      <c r="H301" t="s">
        <v>322</v>
      </c>
      <c r="I301" t="s">
        <v>846</v>
      </c>
      <c r="J301" t="s">
        <v>370</v>
      </c>
      <c r="K301" t="s">
        <v>400</v>
      </c>
      <c r="L301" s="5" t="s">
        <v>95</v>
      </c>
      <c r="M301" t="s">
        <v>96</v>
      </c>
      <c r="N301" s="4">
        <v>12514.960000000001</v>
      </c>
      <c r="O301" t="s">
        <v>1168</v>
      </c>
      <c r="P301" s="4">
        <v>9539.4700000000012</v>
      </c>
      <c r="Q301" t="s">
        <v>1168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 s="5">
        <v>0</v>
      </c>
      <c r="AB301">
        <v>0</v>
      </c>
      <c r="AC301">
        <v>0</v>
      </c>
      <c r="AD301">
        <v>0</v>
      </c>
      <c r="AE301" t="s">
        <v>335</v>
      </c>
      <c r="AF301" s="3">
        <v>45121</v>
      </c>
      <c r="AG301" s="3">
        <v>45107</v>
      </c>
    </row>
    <row r="302" spans="1:33" x14ac:dyDescent="0.25">
      <c r="A302">
        <v>2023</v>
      </c>
      <c r="B302" s="3">
        <v>45017</v>
      </c>
      <c r="C302" s="3">
        <v>45107</v>
      </c>
      <c r="D302" t="s">
        <v>84</v>
      </c>
      <c r="E302">
        <v>720901</v>
      </c>
      <c r="F302" t="s">
        <v>233</v>
      </c>
      <c r="G302" t="s">
        <v>1184</v>
      </c>
      <c r="H302" t="s">
        <v>322</v>
      </c>
      <c r="I302" t="s">
        <v>847</v>
      </c>
      <c r="J302" t="s">
        <v>363</v>
      </c>
      <c r="K302" t="s">
        <v>426</v>
      </c>
      <c r="L302" s="5" t="s">
        <v>95</v>
      </c>
      <c r="M302" t="s">
        <v>96</v>
      </c>
      <c r="N302" s="4">
        <v>15016.5</v>
      </c>
      <c r="O302" t="s">
        <v>1168</v>
      </c>
      <c r="P302" s="4">
        <v>13353.69</v>
      </c>
      <c r="Q302" t="s">
        <v>1168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s="5">
        <v>0</v>
      </c>
      <c r="AB302">
        <v>0</v>
      </c>
      <c r="AC302">
        <v>0</v>
      </c>
      <c r="AD302">
        <v>0</v>
      </c>
      <c r="AE302" t="s">
        <v>335</v>
      </c>
      <c r="AF302" s="3">
        <v>45121</v>
      </c>
      <c r="AG302" s="3">
        <v>45107</v>
      </c>
    </row>
    <row r="303" spans="1:33" x14ac:dyDescent="0.25">
      <c r="A303">
        <v>2023</v>
      </c>
      <c r="B303" s="3">
        <v>45017</v>
      </c>
      <c r="C303" s="3">
        <v>45107</v>
      </c>
      <c r="D303" t="s">
        <v>84</v>
      </c>
      <c r="E303">
        <v>720901</v>
      </c>
      <c r="F303" t="s">
        <v>233</v>
      </c>
      <c r="G303" t="s">
        <v>1191</v>
      </c>
      <c r="H303" t="s">
        <v>321</v>
      </c>
      <c r="I303" t="s">
        <v>812</v>
      </c>
      <c r="J303" t="s">
        <v>370</v>
      </c>
      <c r="K303" t="s">
        <v>556</v>
      </c>
      <c r="L303" s="5" t="s">
        <v>94</v>
      </c>
      <c r="M303" t="s">
        <v>97</v>
      </c>
      <c r="N303" s="4">
        <v>15016.5</v>
      </c>
      <c r="O303" t="s">
        <v>1168</v>
      </c>
      <c r="P303" s="4">
        <v>13770</v>
      </c>
      <c r="Q303" t="s">
        <v>1168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s="5">
        <v>478</v>
      </c>
      <c r="AB303">
        <v>0</v>
      </c>
      <c r="AC303">
        <v>0</v>
      </c>
      <c r="AD303">
        <v>0</v>
      </c>
      <c r="AE303" t="s">
        <v>335</v>
      </c>
      <c r="AF303" s="3">
        <v>45121</v>
      </c>
      <c r="AG303" s="3">
        <v>45107</v>
      </c>
    </row>
    <row r="304" spans="1:33" x14ac:dyDescent="0.25">
      <c r="A304">
        <v>2023</v>
      </c>
      <c r="B304" s="3">
        <v>45017</v>
      </c>
      <c r="C304" s="3">
        <v>45107</v>
      </c>
      <c r="D304" t="s">
        <v>84</v>
      </c>
      <c r="E304">
        <v>720901</v>
      </c>
      <c r="F304" t="s">
        <v>233</v>
      </c>
      <c r="G304" t="s">
        <v>1184</v>
      </c>
      <c r="H304" t="s">
        <v>320</v>
      </c>
      <c r="I304" t="s">
        <v>785</v>
      </c>
      <c r="J304" t="s">
        <v>786</v>
      </c>
      <c r="K304" t="s">
        <v>617</v>
      </c>
      <c r="L304" s="5" t="s">
        <v>95</v>
      </c>
      <c r="M304" t="s">
        <v>96</v>
      </c>
      <c r="N304" s="4">
        <v>15016.5</v>
      </c>
      <c r="O304" t="s">
        <v>1168</v>
      </c>
      <c r="P304" s="4">
        <v>13353.69</v>
      </c>
      <c r="Q304" t="s">
        <v>1168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 s="5">
        <v>0</v>
      </c>
      <c r="AB304">
        <v>0</v>
      </c>
      <c r="AC304">
        <v>0</v>
      </c>
      <c r="AD304">
        <v>0</v>
      </c>
      <c r="AE304" t="s">
        <v>335</v>
      </c>
      <c r="AF304" s="3">
        <v>45121</v>
      </c>
      <c r="AG304" s="3">
        <v>45107</v>
      </c>
    </row>
    <row r="305" spans="1:33" x14ac:dyDescent="0.25">
      <c r="A305">
        <v>2023</v>
      </c>
      <c r="B305" s="3">
        <v>45017</v>
      </c>
      <c r="C305" s="3">
        <v>45107</v>
      </c>
      <c r="D305" t="s">
        <v>84</v>
      </c>
      <c r="E305">
        <v>720901</v>
      </c>
      <c r="F305" t="s">
        <v>233</v>
      </c>
      <c r="G305" t="s">
        <v>1184</v>
      </c>
      <c r="H305" t="s">
        <v>323</v>
      </c>
      <c r="I305" t="s">
        <v>879</v>
      </c>
      <c r="J305" t="s">
        <v>849</v>
      </c>
      <c r="K305" t="s">
        <v>850</v>
      </c>
      <c r="L305" s="5" t="s">
        <v>95</v>
      </c>
      <c r="M305" t="s">
        <v>96</v>
      </c>
      <c r="N305" s="4">
        <v>15016.5</v>
      </c>
      <c r="O305" t="s">
        <v>1168</v>
      </c>
      <c r="P305" s="4">
        <v>13770</v>
      </c>
      <c r="Q305" t="s">
        <v>1168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 s="5">
        <v>0</v>
      </c>
      <c r="AB305">
        <v>0</v>
      </c>
      <c r="AC305">
        <v>0</v>
      </c>
      <c r="AD305">
        <v>0</v>
      </c>
      <c r="AE305" t="s">
        <v>335</v>
      </c>
      <c r="AF305" s="3">
        <v>45121</v>
      </c>
      <c r="AG305" s="3">
        <v>45107</v>
      </c>
    </row>
    <row r="306" spans="1:33" x14ac:dyDescent="0.25">
      <c r="A306">
        <v>2023</v>
      </c>
      <c r="B306" s="3">
        <v>45017</v>
      </c>
      <c r="C306" s="3">
        <v>45107</v>
      </c>
      <c r="D306" t="s">
        <v>84</v>
      </c>
      <c r="E306">
        <v>720901</v>
      </c>
      <c r="F306" t="s">
        <v>233</v>
      </c>
      <c r="G306" t="s">
        <v>1184</v>
      </c>
      <c r="H306" t="s">
        <v>324</v>
      </c>
      <c r="I306" t="s">
        <v>911</v>
      </c>
      <c r="J306" t="s">
        <v>363</v>
      </c>
      <c r="K306" t="s">
        <v>352</v>
      </c>
      <c r="L306" s="5" t="s">
        <v>95</v>
      </c>
      <c r="M306" t="s">
        <v>96</v>
      </c>
      <c r="N306" s="4">
        <v>15016.5</v>
      </c>
      <c r="O306" t="s">
        <v>1168</v>
      </c>
      <c r="P306" s="4">
        <v>13770</v>
      </c>
      <c r="Q306" t="s">
        <v>1168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 s="5">
        <v>0</v>
      </c>
      <c r="AB306">
        <v>0</v>
      </c>
      <c r="AC306">
        <v>0</v>
      </c>
      <c r="AD306">
        <v>0</v>
      </c>
      <c r="AE306" t="s">
        <v>335</v>
      </c>
      <c r="AF306" s="3">
        <v>45121</v>
      </c>
      <c r="AG306" s="3">
        <v>45107</v>
      </c>
    </row>
    <row r="307" spans="1:33" x14ac:dyDescent="0.25">
      <c r="A307">
        <v>2023</v>
      </c>
      <c r="B307" s="3">
        <v>45017</v>
      </c>
      <c r="C307" s="3">
        <v>45107</v>
      </c>
      <c r="D307" t="s">
        <v>84</v>
      </c>
      <c r="E307">
        <v>720901</v>
      </c>
      <c r="F307" t="s">
        <v>233</v>
      </c>
      <c r="G307" t="s">
        <v>1184</v>
      </c>
      <c r="H307" t="s">
        <v>324</v>
      </c>
      <c r="I307" t="s">
        <v>912</v>
      </c>
      <c r="J307" t="s">
        <v>913</v>
      </c>
      <c r="K307" t="s">
        <v>914</v>
      </c>
      <c r="L307" s="5" t="s">
        <v>95</v>
      </c>
      <c r="M307" t="s">
        <v>96</v>
      </c>
      <c r="N307" s="4">
        <v>15016.5</v>
      </c>
      <c r="O307" t="s">
        <v>1168</v>
      </c>
      <c r="P307" s="4">
        <v>13353.69</v>
      </c>
      <c r="Q307" t="s">
        <v>1168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s="5">
        <v>0</v>
      </c>
      <c r="AB307">
        <v>0</v>
      </c>
      <c r="AC307">
        <v>0</v>
      </c>
      <c r="AD307">
        <v>0</v>
      </c>
      <c r="AE307" t="s">
        <v>335</v>
      </c>
      <c r="AF307" s="3">
        <v>45121</v>
      </c>
      <c r="AG307" s="3">
        <v>45107</v>
      </c>
    </row>
    <row r="308" spans="1:33" x14ac:dyDescent="0.25">
      <c r="A308">
        <v>2023</v>
      </c>
      <c r="B308" s="3">
        <v>45017</v>
      </c>
      <c r="C308" s="3">
        <v>45107</v>
      </c>
      <c r="D308" t="s">
        <v>84</v>
      </c>
      <c r="E308">
        <v>720901</v>
      </c>
      <c r="F308" t="s">
        <v>233</v>
      </c>
      <c r="G308" t="s">
        <v>1184</v>
      </c>
      <c r="H308" t="s">
        <v>322</v>
      </c>
      <c r="I308" t="s">
        <v>848</v>
      </c>
      <c r="J308" t="s">
        <v>849</v>
      </c>
      <c r="K308" t="s">
        <v>850</v>
      </c>
      <c r="L308" s="5" t="s">
        <v>95</v>
      </c>
      <c r="M308" t="s">
        <v>96</v>
      </c>
      <c r="N308" s="4">
        <v>15016.5</v>
      </c>
      <c r="O308" t="s">
        <v>1168</v>
      </c>
      <c r="P308" s="4">
        <v>12512.77</v>
      </c>
      <c r="Q308" t="s">
        <v>1168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s="5">
        <v>0</v>
      </c>
      <c r="AB308">
        <v>0</v>
      </c>
      <c r="AC308">
        <v>0</v>
      </c>
      <c r="AD308">
        <v>0</v>
      </c>
      <c r="AE308" t="s">
        <v>335</v>
      </c>
      <c r="AF308" s="3">
        <v>45121</v>
      </c>
      <c r="AG308" s="3">
        <v>45107</v>
      </c>
    </row>
    <row r="309" spans="1:33" x14ac:dyDescent="0.25">
      <c r="A309">
        <v>2023</v>
      </c>
      <c r="B309" s="3">
        <v>45017</v>
      </c>
      <c r="C309" s="3">
        <v>45107</v>
      </c>
      <c r="D309" t="s">
        <v>84</v>
      </c>
      <c r="E309">
        <v>720901</v>
      </c>
      <c r="F309" t="s">
        <v>233</v>
      </c>
      <c r="G309" t="s">
        <v>1191</v>
      </c>
      <c r="H309" t="s">
        <v>321</v>
      </c>
      <c r="I309" t="s">
        <v>702</v>
      </c>
      <c r="J309" t="s">
        <v>352</v>
      </c>
      <c r="K309" t="s">
        <v>813</v>
      </c>
      <c r="L309" s="5" t="s">
        <v>95</v>
      </c>
      <c r="M309" t="s">
        <v>96</v>
      </c>
      <c r="N309" s="4">
        <v>15016.5</v>
      </c>
      <c r="O309" t="s">
        <v>1168</v>
      </c>
      <c r="P309" s="4">
        <v>13770</v>
      </c>
      <c r="Q309" t="s">
        <v>1168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 s="5">
        <v>0</v>
      </c>
      <c r="AB309">
        <v>0</v>
      </c>
      <c r="AC309">
        <v>0</v>
      </c>
      <c r="AD309">
        <v>0</v>
      </c>
      <c r="AE309" t="s">
        <v>335</v>
      </c>
      <c r="AF309" s="3">
        <v>45121</v>
      </c>
      <c r="AG309" s="3">
        <v>45107</v>
      </c>
    </row>
    <row r="310" spans="1:33" x14ac:dyDescent="0.25">
      <c r="A310">
        <v>2023</v>
      </c>
      <c r="B310" s="3">
        <v>45017</v>
      </c>
      <c r="C310" s="3">
        <v>45107</v>
      </c>
      <c r="D310" t="s">
        <v>84</v>
      </c>
      <c r="E310">
        <v>720901</v>
      </c>
      <c r="F310" t="s">
        <v>233</v>
      </c>
      <c r="G310" t="s">
        <v>1191</v>
      </c>
      <c r="H310" t="s">
        <v>321</v>
      </c>
      <c r="I310" t="s">
        <v>814</v>
      </c>
      <c r="J310" t="s">
        <v>455</v>
      </c>
      <c r="K310" t="s">
        <v>426</v>
      </c>
      <c r="L310" s="5" t="s">
        <v>94</v>
      </c>
      <c r="M310" t="s">
        <v>97</v>
      </c>
      <c r="N310" s="4">
        <v>15016.5</v>
      </c>
      <c r="O310" t="s">
        <v>1168</v>
      </c>
      <c r="P310" s="4">
        <v>13770.2</v>
      </c>
      <c r="Q310" t="s">
        <v>1168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 s="5">
        <v>0</v>
      </c>
      <c r="AB310">
        <v>0</v>
      </c>
      <c r="AC310">
        <v>0</v>
      </c>
      <c r="AD310">
        <v>0</v>
      </c>
      <c r="AE310" t="s">
        <v>335</v>
      </c>
      <c r="AF310" s="3">
        <v>45121</v>
      </c>
      <c r="AG310" s="3">
        <v>45107</v>
      </c>
    </row>
    <row r="311" spans="1:33" x14ac:dyDescent="0.25">
      <c r="A311">
        <v>2023</v>
      </c>
      <c r="B311" s="3">
        <v>45017</v>
      </c>
      <c r="C311" s="3">
        <v>45107</v>
      </c>
      <c r="D311" t="s">
        <v>84</v>
      </c>
      <c r="E311">
        <v>720901</v>
      </c>
      <c r="F311" t="s">
        <v>233</v>
      </c>
      <c r="G311" t="s">
        <v>1191</v>
      </c>
      <c r="H311" t="s">
        <v>323</v>
      </c>
      <c r="I311" t="s">
        <v>444</v>
      </c>
      <c r="J311" t="s">
        <v>369</v>
      </c>
      <c r="K311" t="s">
        <v>352</v>
      </c>
      <c r="L311" s="5" t="s">
        <v>95</v>
      </c>
      <c r="M311" t="s">
        <v>96</v>
      </c>
      <c r="N311" s="4">
        <v>15016.5</v>
      </c>
      <c r="O311" t="s">
        <v>1168</v>
      </c>
      <c r="P311" s="4">
        <v>11704.5</v>
      </c>
      <c r="Q311" t="s">
        <v>1168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 s="5">
        <v>0</v>
      </c>
      <c r="AB311">
        <v>0</v>
      </c>
      <c r="AC311">
        <v>0</v>
      </c>
      <c r="AD311">
        <v>0</v>
      </c>
      <c r="AE311" t="s">
        <v>335</v>
      </c>
      <c r="AF311" s="3">
        <v>45121</v>
      </c>
      <c r="AG311" s="3">
        <v>45107</v>
      </c>
    </row>
    <row r="312" spans="1:33" x14ac:dyDescent="0.25">
      <c r="A312">
        <v>2023</v>
      </c>
      <c r="B312" s="3">
        <v>45017</v>
      </c>
      <c r="C312" s="3">
        <v>45107</v>
      </c>
      <c r="D312" t="s">
        <v>84</v>
      </c>
      <c r="E312">
        <v>720901</v>
      </c>
      <c r="F312" t="s">
        <v>233</v>
      </c>
      <c r="G312" t="s">
        <v>1191</v>
      </c>
      <c r="H312" t="s">
        <v>320</v>
      </c>
      <c r="I312" t="s">
        <v>787</v>
      </c>
      <c r="J312" t="s">
        <v>788</v>
      </c>
      <c r="K312" t="s">
        <v>789</v>
      </c>
      <c r="L312" s="5" t="s">
        <v>95</v>
      </c>
      <c r="M312" t="s">
        <v>96</v>
      </c>
      <c r="N312" s="4">
        <v>15016.5</v>
      </c>
      <c r="O312" t="s">
        <v>1168</v>
      </c>
      <c r="P312" s="4">
        <v>4131</v>
      </c>
      <c r="Q312" t="s">
        <v>1168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s="5">
        <v>0</v>
      </c>
      <c r="AB312">
        <v>0</v>
      </c>
      <c r="AC312">
        <v>0</v>
      </c>
      <c r="AD312">
        <v>0</v>
      </c>
      <c r="AE312" t="s">
        <v>335</v>
      </c>
      <c r="AF312" s="3">
        <v>45121</v>
      </c>
      <c r="AG312" s="3">
        <v>45107</v>
      </c>
    </row>
    <row r="313" spans="1:33" x14ac:dyDescent="0.25">
      <c r="A313">
        <v>2023</v>
      </c>
      <c r="B313" s="3">
        <v>45017</v>
      </c>
      <c r="C313" s="3">
        <v>45107</v>
      </c>
      <c r="D313" t="s">
        <v>84</v>
      </c>
      <c r="E313">
        <v>720901</v>
      </c>
      <c r="F313" t="s">
        <v>233</v>
      </c>
      <c r="G313" t="s">
        <v>1191</v>
      </c>
      <c r="H313" t="s">
        <v>322</v>
      </c>
      <c r="I313" t="s">
        <v>851</v>
      </c>
      <c r="J313" t="s">
        <v>631</v>
      </c>
      <c r="K313" t="s">
        <v>352</v>
      </c>
      <c r="L313" s="5" t="s">
        <v>95</v>
      </c>
      <c r="M313" t="s">
        <v>96</v>
      </c>
      <c r="N313" s="4">
        <v>15016.5</v>
      </c>
      <c r="O313" t="s">
        <v>1168</v>
      </c>
      <c r="P313" s="4">
        <v>10327.5</v>
      </c>
      <c r="Q313" t="s">
        <v>1168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s="5">
        <v>0</v>
      </c>
      <c r="AB313">
        <v>0</v>
      </c>
      <c r="AC313">
        <v>0</v>
      </c>
      <c r="AD313">
        <v>0</v>
      </c>
      <c r="AE313" t="s">
        <v>335</v>
      </c>
      <c r="AF313" s="3">
        <v>45121</v>
      </c>
      <c r="AG313" s="3">
        <v>45107</v>
      </c>
    </row>
    <row r="314" spans="1:33" x14ac:dyDescent="0.25">
      <c r="A314">
        <v>2023</v>
      </c>
      <c r="B314" s="3">
        <v>45017</v>
      </c>
      <c r="C314" s="3">
        <v>45107</v>
      </c>
      <c r="D314" t="s">
        <v>84</v>
      </c>
      <c r="E314">
        <v>720901</v>
      </c>
      <c r="F314" t="s">
        <v>233</v>
      </c>
      <c r="G314" t="s">
        <v>1191</v>
      </c>
      <c r="H314" t="s">
        <v>322</v>
      </c>
      <c r="I314" t="s">
        <v>852</v>
      </c>
      <c r="J314" t="s">
        <v>853</v>
      </c>
      <c r="K314" t="s">
        <v>626</v>
      </c>
      <c r="L314" s="5" t="s">
        <v>94</v>
      </c>
      <c r="M314" t="s">
        <v>97</v>
      </c>
      <c r="N314" s="4">
        <v>15016.5</v>
      </c>
      <c r="O314" t="s">
        <v>1168</v>
      </c>
      <c r="P314" s="4">
        <v>13770</v>
      </c>
      <c r="Q314" t="s">
        <v>1168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 s="5">
        <v>0</v>
      </c>
      <c r="AB314">
        <v>0</v>
      </c>
      <c r="AC314">
        <v>0</v>
      </c>
      <c r="AD314">
        <v>0</v>
      </c>
      <c r="AE314" t="s">
        <v>335</v>
      </c>
      <c r="AF314" s="3">
        <v>45121</v>
      </c>
      <c r="AG314" s="3">
        <v>45107</v>
      </c>
    </row>
    <row r="315" spans="1:33" x14ac:dyDescent="0.25">
      <c r="A315">
        <v>2023</v>
      </c>
      <c r="B315" s="3">
        <v>45017</v>
      </c>
      <c r="C315" s="3">
        <v>45107</v>
      </c>
      <c r="D315" t="s">
        <v>84</v>
      </c>
      <c r="E315">
        <v>720901</v>
      </c>
      <c r="F315" t="s">
        <v>233</v>
      </c>
      <c r="G315" t="s">
        <v>1191</v>
      </c>
      <c r="H315" t="s">
        <v>323</v>
      </c>
      <c r="I315" t="s">
        <v>880</v>
      </c>
      <c r="J315" t="s">
        <v>423</v>
      </c>
      <c r="K315" t="s">
        <v>881</v>
      </c>
      <c r="L315" s="5" t="s">
        <v>94</v>
      </c>
      <c r="M315" t="s">
        <v>97</v>
      </c>
      <c r="N315" s="4">
        <v>15016.5</v>
      </c>
      <c r="O315" t="s">
        <v>1168</v>
      </c>
      <c r="P315" s="4">
        <v>13770.2</v>
      </c>
      <c r="Q315" t="s">
        <v>1168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 s="5">
        <v>501</v>
      </c>
      <c r="AB315">
        <v>0</v>
      </c>
      <c r="AC315">
        <v>0</v>
      </c>
      <c r="AD315">
        <v>0</v>
      </c>
      <c r="AE315" t="s">
        <v>335</v>
      </c>
      <c r="AF315" s="3">
        <v>45121</v>
      </c>
      <c r="AG315" s="3">
        <v>45107</v>
      </c>
    </row>
    <row r="316" spans="1:33" x14ac:dyDescent="0.25">
      <c r="A316">
        <v>2023</v>
      </c>
      <c r="B316" s="3">
        <v>45017</v>
      </c>
      <c r="C316" s="3">
        <v>45107</v>
      </c>
      <c r="D316" t="s">
        <v>84</v>
      </c>
      <c r="E316">
        <v>720901</v>
      </c>
      <c r="F316" t="s">
        <v>233</v>
      </c>
      <c r="G316" t="s">
        <v>1191</v>
      </c>
      <c r="H316" t="s">
        <v>322</v>
      </c>
      <c r="I316" t="s">
        <v>854</v>
      </c>
      <c r="J316" t="s">
        <v>498</v>
      </c>
      <c r="K316" t="s">
        <v>570</v>
      </c>
      <c r="L316" s="5" t="s">
        <v>94</v>
      </c>
      <c r="M316" t="s">
        <v>97</v>
      </c>
      <c r="N316" s="4">
        <v>15016.5</v>
      </c>
      <c r="O316" t="s">
        <v>1168</v>
      </c>
      <c r="P316" s="4">
        <v>13770</v>
      </c>
      <c r="Q316" t="s">
        <v>1168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 s="5">
        <v>502</v>
      </c>
      <c r="AB316">
        <v>0</v>
      </c>
      <c r="AC316">
        <v>0</v>
      </c>
      <c r="AD316">
        <v>0</v>
      </c>
      <c r="AE316" t="s">
        <v>335</v>
      </c>
      <c r="AF316" s="3">
        <v>45121</v>
      </c>
      <c r="AG316" s="3">
        <v>45107</v>
      </c>
    </row>
    <row r="317" spans="1:33" x14ac:dyDescent="0.25">
      <c r="A317">
        <v>2023</v>
      </c>
      <c r="B317" s="3">
        <v>45017</v>
      </c>
      <c r="C317" s="3">
        <v>45107</v>
      </c>
      <c r="D317" t="s">
        <v>84</v>
      </c>
      <c r="E317">
        <v>720901</v>
      </c>
      <c r="F317" t="s">
        <v>233</v>
      </c>
      <c r="G317" t="s">
        <v>1191</v>
      </c>
      <c r="H317" t="s">
        <v>320</v>
      </c>
      <c r="I317" t="s">
        <v>790</v>
      </c>
      <c r="J317" t="s">
        <v>791</v>
      </c>
      <c r="K317" t="s">
        <v>370</v>
      </c>
      <c r="L317" s="5" t="s">
        <v>95</v>
      </c>
      <c r="M317" t="s">
        <v>96</v>
      </c>
      <c r="N317" s="4">
        <v>15016.5</v>
      </c>
      <c r="O317" t="s">
        <v>1168</v>
      </c>
      <c r="P317" s="4">
        <v>10875.380000000001</v>
      </c>
      <c r="Q317" t="s">
        <v>1168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s="5">
        <v>0</v>
      </c>
      <c r="AB317">
        <v>0</v>
      </c>
      <c r="AC317">
        <v>0</v>
      </c>
      <c r="AD317">
        <v>0</v>
      </c>
      <c r="AE317" t="s">
        <v>335</v>
      </c>
      <c r="AF317" s="3">
        <v>45121</v>
      </c>
      <c r="AG317" s="3">
        <v>45107</v>
      </c>
    </row>
    <row r="318" spans="1:33" x14ac:dyDescent="0.25">
      <c r="A318">
        <v>2023</v>
      </c>
      <c r="B318" s="3">
        <v>45017</v>
      </c>
      <c r="C318" s="3">
        <v>45107</v>
      </c>
      <c r="D318" t="s">
        <v>84</v>
      </c>
      <c r="E318">
        <v>720901</v>
      </c>
      <c r="F318" t="s">
        <v>233</v>
      </c>
      <c r="G318" t="s">
        <v>1191</v>
      </c>
      <c r="H318" t="s">
        <v>321</v>
      </c>
      <c r="I318" t="s">
        <v>477</v>
      </c>
      <c r="J318" t="s">
        <v>815</v>
      </c>
      <c r="K318" t="s">
        <v>370</v>
      </c>
      <c r="L318" s="5" t="s">
        <v>95</v>
      </c>
      <c r="M318" t="s">
        <v>96</v>
      </c>
      <c r="N318" s="4">
        <v>15016.5</v>
      </c>
      <c r="O318" t="s">
        <v>1168</v>
      </c>
      <c r="P318" s="4">
        <v>13770.2</v>
      </c>
      <c r="Q318" t="s">
        <v>1168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s="5">
        <v>0</v>
      </c>
      <c r="AB318">
        <v>0</v>
      </c>
      <c r="AC318">
        <v>0</v>
      </c>
      <c r="AD318">
        <v>0</v>
      </c>
      <c r="AE318" t="s">
        <v>335</v>
      </c>
      <c r="AF318" s="3">
        <v>45121</v>
      </c>
      <c r="AG318" s="3">
        <v>45107</v>
      </c>
    </row>
    <row r="319" spans="1:33" x14ac:dyDescent="0.25">
      <c r="A319">
        <v>2023</v>
      </c>
      <c r="B319" s="3">
        <v>45017</v>
      </c>
      <c r="C319" s="3">
        <v>45107</v>
      </c>
      <c r="D319" t="s">
        <v>84</v>
      </c>
      <c r="E319">
        <v>720901</v>
      </c>
      <c r="F319" t="s">
        <v>233</v>
      </c>
      <c r="G319" t="s">
        <v>1191</v>
      </c>
      <c r="H319" t="s">
        <v>323</v>
      </c>
      <c r="I319" t="s">
        <v>614</v>
      </c>
      <c r="J319" t="s">
        <v>357</v>
      </c>
      <c r="K319" t="s">
        <v>445</v>
      </c>
      <c r="L319" s="5" t="s">
        <v>95</v>
      </c>
      <c r="M319" t="s">
        <v>96</v>
      </c>
      <c r="N319" s="4">
        <v>15016.5</v>
      </c>
      <c r="O319" t="s">
        <v>1168</v>
      </c>
      <c r="P319" s="4">
        <v>13770.2</v>
      </c>
      <c r="Q319" t="s">
        <v>1168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 s="5">
        <v>0</v>
      </c>
      <c r="AB319">
        <v>0</v>
      </c>
      <c r="AC319">
        <v>0</v>
      </c>
      <c r="AD319">
        <v>0</v>
      </c>
      <c r="AE319" t="s">
        <v>335</v>
      </c>
      <c r="AF319" s="3">
        <v>45121</v>
      </c>
      <c r="AG319" s="3">
        <v>45107</v>
      </c>
    </row>
    <row r="320" spans="1:33" x14ac:dyDescent="0.25">
      <c r="A320">
        <v>2023</v>
      </c>
      <c r="B320" s="3">
        <v>45017</v>
      </c>
      <c r="C320" s="3">
        <v>45107</v>
      </c>
      <c r="D320" t="s">
        <v>84</v>
      </c>
      <c r="E320">
        <v>720901</v>
      </c>
      <c r="F320" t="s">
        <v>233</v>
      </c>
      <c r="G320" t="s">
        <v>1191</v>
      </c>
      <c r="H320" t="s">
        <v>323</v>
      </c>
      <c r="I320" t="s">
        <v>882</v>
      </c>
      <c r="J320" t="s">
        <v>883</v>
      </c>
      <c r="K320" t="s">
        <v>722</v>
      </c>
      <c r="L320" s="5" t="s">
        <v>95</v>
      </c>
      <c r="M320" t="s">
        <v>96</v>
      </c>
      <c r="N320" s="4">
        <v>15016.5</v>
      </c>
      <c r="O320" t="s">
        <v>1168</v>
      </c>
      <c r="P320" s="4">
        <v>13770.2</v>
      </c>
      <c r="Q320" t="s">
        <v>1168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 s="5">
        <v>0</v>
      </c>
      <c r="AB320">
        <v>0</v>
      </c>
      <c r="AC320">
        <v>0</v>
      </c>
      <c r="AD320">
        <v>0</v>
      </c>
      <c r="AE320" t="s">
        <v>335</v>
      </c>
      <c r="AF320" s="3">
        <v>45121</v>
      </c>
      <c r="AG320" s="3">
        <v>45107</v>
      </c>
    </row>
    <row r="321" spans="1:33" x14ac:dyDescent="0.25">
      <c r="A321">
        <v>2023</v>
      </c>
      <c r="B321" s="3">
        <v>45017</v>
      </c>
      <c r="C321" s="3">
        <v>45107</v>
      </c>
      <c r="D321" t="s">
        <v>84</v>
      </c>
      <c r="E321">
        <v>720901</v>
      </c>
      <c r="F321" t="s">
        <v>233</v>
      </c>
      <c r="G321" t="s">
        <v>1191</v>
      </c>
      <c r="H321" t="s">
        <v>322</v>
      </c>
      <c r="I321" t="s">
        <v>737</v>
      </c>
      <c r="J321" t="s">
        <v>486</v>
      </c>
      <c r="K321" t="s">
        <v>728</v>
      </c>
      <c r="L321" s="5" t="s">
        <v>94</v>
      </c>
      <c r="M321" t="s">
        <v>97</v>
      </c>
      <c r="N321" s="4">
        <v>15016.5</v>
      </c>
      <c r="O321" t="s">
        <v>1168</v>
      </c>
      <c r="P321" s="4">
        <v>13770.2</v>
      </c>
      <c r="Q321" t="s">
        <v>1168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 s="5">
        <v>515</v>
      </c>
      <c r="AB321">
        <v>0</v>
      </c>
      <c r="AC321">
        <v>0</v>
      </c>
      <c r="AD321">
        <v>0</v>
      </c>
      <c r="AE321" t="s">
        <v>335</v>
      </c>
      <c r="AF321" s="3">
        <v>45121</v>
      </c>
      <c r="AG321" s="3">
        <v>45107</v>
      </c>
    </row>
    <row r="322" spans="1:33" x14ac:dyDescent="0.25">
      <c r="A322">
        <v>2023</v>
      </c>
      <c r="B322" s="3">
        <v>45017</v>
      </c>
      <c r="C322" s="3">
        <v>45107</v>
      </c>
      <c r="D322" t="s">
        <v>84</v>
      </c>
      <c r="E322">
        <v>720901</v>
      </c>
      <c r="F322" t="s">
        <v>233</v>
      </c>
      <c r="G322" t="s">
        <v>1191</v>
      </c>
      <c r="H322" t="s">
        <v>324</v>
      </c>
      <c r="I322" t="s">
        <v>915</v>
      </c>
      <c r="J322" t="s">
        <v>467</v>
      </c>
      <c r="K322" t="s">
        <v>916</v>
      </c>
      <c r="L322" s="5" t="s">
        <v>94</v>
      </c>
      <c r="M322" t="s">
        <v>97</v>
      </c>
      <c r="N322" s="4">
        <v>15016.5</v>
      </c>
      <c r="O322" t="s">
        <v>1168</v>
      </c>
      <c r="P322" s="4">
        <v>13770</v>
      </c>
      <c r="Q322" t="s">
        <v>1168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s="5">
        <v>0</v>
      </c>
      <c r="AB322">
        <v>0</v>
      </c>
      <c r="AC322">
        <v>0</v>
      </c>
      <c r="AD322">
        <v>0</v>
      </c>
      <c r="AE322" t="s">
        <v>335</v>
      </c>
      <c r="AF322" s="3">
        <v>45121</v>
      </c>
      <c r="AG322" s="3">
        <v>45107</v>
      </c>
    </row>
    <row r="323" spans="1:33" x14ac:dyDescent="0.25">
      <c r="A323">
        <v>2023</v>
      </c>
      <c r="B323" s="3">
        <v>45017</v>
      </c>
      <c r="C323" s="3">
        <v>45107</v>
      </c>
      <c r="D323" t="s">
        <v>84</v>
      </c>
      <c r="E323">
        <v>720901</v>
      </c>
      <c r="F323" t="s">
        <v>233</v>
      </c>
      <c r="G323" t="s">
        <v>1191</v>
      </c>
      <c r="H323" t="s">
        <v>322</v>
      </c>
      <c r="I323" t="s">
        <v>855</v>
      </c>
      <c r="J323" t="s">
        <v>781</v>
      </c>
      <c r="K323" t="s">
        <v>856</v>
      </c>
      <c r="L323" s="5" t="s">
        <v>95</v>
      </c>
      <c r="M323" t="s">
        <v>96</v>
      </c>
      <c r="N323" s="4">
        <v>15016.5</v>
      </c>
      <c r="O323" t="s">
        <v>1168</v>
      </c>
      <c r="P323" s="4">
        <v>13770</v>
      </c>
      <c r="Q323" t="s">
        <v>1168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s="5">
        <v>0</v>
      </c>
      <c r="AB323">
        <v>0</v>
      </c>
      <c r="AC323">
        <v>0</v>
      </c>
      <c r="AD323">
        <v>0</v>
      </c>
      <c r="AE323" t="s">
        <v>335</v>
      </c>
      <c r="AF323" s="3">
        <v>45121</v>
      </c>
      <c r="AG323" s="3">
        <v>45107</v>
      </c>
    </row>
    <row r="324" spans="1:33" x14ac:dyDescent="0.25">
      <c r="A324">
        <v>2023</v>
      </c>
      <c r="B324" s="3">
        <v>45017</v>
      </c>
      <c r="C324" s="3">
        <v>45107</v>
      </c>
      <c r="D324" t="s">
        <v>84</v>
      </c>
      <c r="E324">
        <v>720901</v>
      </c>
      <c r="F324" t="s">
        <v>233</v>
      </c>
      <c r="G324" t="s">
        <v>1191</v>
      </c>
      <c r="H324" t="s">
        <v>321</v>
      </c>
      <c r="I324" t="s">
        <v>816</v>
      </c>
      <c r="J324" t="s">
        <v>380</v>
      </c>
      <c r="K324" t="s">
        <v>817</v>
      </c>
      <c r="L324" s="5" t="s">
        <v>95</v>
      </c>
      <c r="M324" t="s">
        <v>96</v>
      </c>
      <c r="N324" s="4">
        <v>15016.5</v>
      </c>
      <c r="O324" t="s">
        <v>1168</v>
      </c>
      <c r="P324" s="4">
        <v>13770</v>
      </c>
      <c r="Q324" t="s">
        <v>1168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 s="5">
        <v>0</v>
      </c>
      <c r="AB324">
        <v>0</v>
      </c>
      <c r="AC324">
        <v>0</v>
      </c>
      <c r="AD324">
        <v>0</v>
      </c>
      <c r="AE324" t="s">
        <v>335</v>
      </c>
      <c r="AF324" s="3">
        <v>45121</v>
      </c>
      <c r="AG324" s="3">
        <v>45107</v>
      </c>
    </row>
    <row r="325" spans="1:33" x14ac:dyDescent="0.25">
      <c r="A325">
        <v>2023</v>
      </c>
      <c r="B325" s="3">
        <v>45017</v>
      </c>
      <c r="C325" s="3">
        <v>45107</v>
      </c>
      <c r="D325" t="s">
        <v>84</v>
      </c>
      <c r="E325">
        <v>720901</v>
      </c>
      <c r="F325" t="s">
        <v>233</v>
      </c>
      <c r="G325" t="s">
        <v>1191</v>
      </c>
      <c r="H325" t="s">
        <v>321</v>
      </c>
      <c r="I325" t="s">
        <v>818</v>
      </c>
      <c r="J325" t="s">
        <v>351</v>
      </c>
      <c r="K325" t="s">
        <v>357</v>
      </c>
      <c r="L325" s="5" t="s">
        <v>95</v>
      </c>
      <c r="M325" t="s">
        <v>96</v>
      </c>
      <c r="N325" s="4">
        <v>15016.5</v>
      </c>
      <c r="O325" t="s">
        <v>1168</v>
      </c>
      <c r="P325" s="4">
        <v>13770.2</v>
      </c>
      <c r="Q325" t="s">
        <v>1168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 s="5">
        <v>0</v>
      </c>
      <c r="AB325">
        <v>0</v>
      </c>
      <c r="AC325">
        <v>0</v>
      </c>
      <c r="AD325">
        <v>0</v>
      </c>
      <c r="AE325" t="s">
        <v>335</v>
      </c>
      <c r="AF325" s="3">
        <v>45121</v>
      </c>
      <c r="AG325" s="3">
        <v>45107</v>
      </c>
    </row>
    <row r="326" spans="1:33" x14ac:dyDescent="0.25">
      <c r="A326">
        <v>2023</v>
      </c>
      <c r="B326" s="3">
        <v>45017</v>
      </c>
      <c r="C326" s="3">
        <v>45107</v>
      </c>
      <c r="D326" t="s">
        <v>84</v>
      </c>
      <c r="E326">
        <v>720901</v>
      </c>
      <c r="F326" t="s">
        <v>233</v>
      </c>
      <c r="G326" t="s">
        <v>1191</v>
      </c>
      <c r="H326" t="s">
        <v>322</v>
      </c>
      <c r="I326" t="s">
        <v>857</v>
      </c>
      <c r="J326" t="s">
        <v>380</v>
      </c>
      <c r="K326" t="s">
        <v>610</v>
      </c>
      <c r="L326" s="5" t="s">
        <v>94</v>
      </c>
      <c r="M326" t="s">
        <v>97</v>
      </c>
      <c r="N326" s="4">
        <v>15016.5</v>
      </c>
      <c r="O326" t="s">
        <v>1168</v>
      </c>
      <c r="P326" s="4">
        <v>13353.69</v>
      </c>
      <c r="Q326" t="s">
        <v>1168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 s="5">
        <v>533</v>
      </c>
      <c r="AB326">
        <v>0</v>
      </c>
      <c r="AC326">
        <v>0</v>
      </c>
      <c r="AD326">
        <v>0</v>
      </c>
      <c r="AE326" t="s">
        <v>335</v>
      </c>
      <c r="AF326" s="3">
        <v>45121</v>
      </c>
      <c r="AG326" s="3">
        <v>45107</v>
      </c>
    </row>
    <row r="327" spans="1:33" x14ac:dyDescent="0.25">
      <c r="A327">
        <v>2023</v>
      </c>
      <c r="B327" s="3">
        <v>45017</v>
      </c>
      <c r="C327" s="3">
        <v>45107</v>
      </c>
      <c r="D327" t="s">
        <v>84</v>
      </c>
      <c r="E327">
        <v>720901</v>
      </c>
      <c r="F327" t="s">
        <v>233</v>
      </c>
      <c r="G327" t="s">
        <v>1191</v>
      </c>
      <c r="H327" t="s">
        <v>320</v>
      </c>
      <c r="I327" t="s">
        <v>792</v>
      </c>
      <c r="J327" t="s">
        <v>486</v>
      </c>
      <c r="K327" t="s">
        <v>357</v>
      </c>
      <c r="L327" s="5" t="s">
        <v>94</v>
      </c>
      <c r="M327" t="s">
        <v>97</v>
      </c>
      <c r="N327" s="4">
        <v>15016.5</v>
      </c>
      <c r="O327" t="s">
        <v>1168</v>
      </c>
      <c r="P327" s="4">
        <v>12512.77</v>
      </c>
      <c r="Q327" t="s">
        <v>1168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s="5">
        <v>536</v>
      </c>
      <c r="AB327">
        <v>0</v>
      </c>
      <c r="AC327">
        <v>0</v>
      </c>
      <c r="AD327">
        <v>0</v>
      </c>
      <c r="AE327" t="s">
        <v>335</v>
      </c>
      <c r="AF327" s="3">
        <v>45121</v>
      </c>
      <c r="AG327" s="3">
        <v>45107</v>
      </c>
    </row>
    <row r="328" spans="1:33" x14ac:dyDescent="0.25">
      <c r="A328">
        <v>2023</v>
      </c>
      <c r="B328" s="3">
        <v>45017</v>
      </c>
      <c r="C328" s="3">
        <v>45107</v>
      </c>
      <c r="D328" t="s">
        <v>84</v>
      </c>
      <c r="E328">
        <v>720902</v>
      </c>
      <c r="F328" t="s">
        <v>235</v>
      </c>
      <c r="G328" t="s">
        <v>1190</v>
      </c>
      <c r="H328" t="s">
        <v>322</v>
      </c>
      <c r="I328" t="s">
        <v>858</v>
      </c>
      <c r="J328" t="s">
        <v>357</v>
      </c>
      <c r="K328" t="s">
        <v>380</v>
      </c>
      <c r="L328" s="5" t="s">
        <v>95</v>
      </c>
      <c r="M328" t="s">
        <v>96</v>
      </c>
      <c r="N328" s="4">
        <v>17523.3</v>
      </c>
      <c r="O328" t="s">
        <v>1168</v>
      </c>
      <c r="P328" s="4">
        <v>15809.84</v>
      </c>
      <c r="Q328" t="s">
        <v>1168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s="5">
        <v>0</v>
      </c>
      <c r="AB328">
        <v>0</v>
      </c>
      <c r="AC328">
        <v>0</v>
      </c>
      <c r="AD328">
        <v>0</v>
      </c>
      <c r="AE328" t="s">
        <v>335</v>
      </c>
      <c r="AF328" s="3">
        <v>45121</v>
      </c>
      <c r="AG328" s="3">
        <v>45107</v>
      </c>
    </row>
    <row r="329" spans="1:33" x14ac:dyDescent="0.25">
      <c r="A329">
        <v>2023</v>
      </c>
      <c r="B329" s="3">
        <v>45017</v>
      </c>
      <c r="C329" s="3">
        <v>45107</v>
      </c>
      <c r="D329" t="s">
        <v>84</v>
      </c>
      <c r="E329">
        <v>720901</v>
      </c>
      <c r="F329" t="s">
        <v>233</v>
      </c>
      <c r="G329" t="s">
        <v>1184</v>
      </c>
      <c r="H329" t="s">
        <v>321</v>
      </c>
      <c r="I329" t="s">
        <v>819</v>
      </c>
      <c r="J329" t="s">
        <v>820</v>
      </c>
      <c r="K329" t="s">
        <v>352</v>
      </c>
      <c r="L329" s="5" t="s">
        <v>94</v>
      </c>
      <c r="M329" t="s">
        <v>97</v>
      </c>
      <c r="N329" s="4">
        <v>15016.5</v>
      </c>
      <c r="O329" t="s">
        <v>1168</v>
      </c>
      <c r="P329" s="4">
        <v>11232.75</v>
      </c>
      <c r="Q329" t="s">
        <v>1168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 s="5">
        <v>547</v>
      </c>
      <c r="AB329">
        <v>0</v>
      </c>
      <c r="AC329">
        <v>0</v>
      </c>
      <c r="AD329">
        <v>0</v>
      </c>
      <c r="AE329" t="s">
        <v>335</v>
      </c>
      <c r="AF329" s="3">
        <v>45121</v>
      </c>
      <c r="AG329" s="3">
        <v>45107</v>
      </c>
    </row>
    <row r="330" spans="1:33" x14ac:dyDescent="0.25">
      <c r="A330">
        <v>2023</v>
      </c>
      <c r="B330" s="3">
        <v>45017</v>
      </c>
      <c r="C330" s="3">
        <v>45107</v>
      </c>
      <c r="D330" t="s">
        <v>84</v>
      </c>
      <c r="E330">
        <v>721201</v>
      </c>
      <c r="F330" t="s">
        <v>218</v>
      </c>
      <c r="G330" t="s">
        <v>218</v>
      </c>
      <c r="H330" t="s">
        <v>320</v>
      </c>
      <c r="I330" t="s">
        <v>793</v>
      </c>
      <c r="J330" t="s">
        <v>794</v>
      </c>
      <c r="K330" t="s">
        <v>383</v>
      </c>
      <c r="L330" s="5" t="s">
        <v>95</v>
      </c>
      <c r="M330" t="s">
        <v>96</v>
      </c>
      <c r="N330" s="4">
        <v>11016.62</v>
      </c>
      <c r="O330" t="s">
        <v>1168</v>
      </c>
      <c r="P330" s="4">
        <v>10332.140000000001</v>
      </c>
      <c r="Q330" t="s">
        <v>1168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 s="5">
        <v>0</v>
      </c>
      <c r="AB330">
        <v>0</v>
      </c>
      <c r="AC330">
        <v>0</v>
      </c>
      <c r="AD330">
        <v>0</v>
      </c>
      <c r="AE330" t="s">
        <v>335</v>
      </c>
      <c r="AF330" s="3">
        <v>45121</v>
      </c>
      <c r="AG330" s="3">
        <v>45107</v>
      </c>
    </row>
    <row r="331" spans="1:33" x14ac:dyDescent="0.25">
      <c r="A331">
        <v>2023</v>
      </c>
      <c r="B331" s="3">
        <v>45017</v>
      </c>
      <c r="C331" s="3">
        <v>45107</v>
      </c>
      <c r="D331" t="s">
        <v>84</v>
      </c>
      <c r="E331">
        <v>720901</v>
      </c>
      <c r="F331" t="s">
        <v>233</v>
      </c>
      <c r="G331" t="s">
        <v>1184</v>
      </c>
      <c r="H331" t="s">
        <v>321</v>
      </c>
      <c r="I331" t="s">
        <v>821</v>
      </c>
      <c r="J331" t="s">
        <v>822</v>
      </c>
      <c r="K331" t="s">
        <v>823</v>
      </c>
      <c r="L331" s="5" t="s">
        <v>95</v>
      </c>
      <c r="M331" t="s">
        <v>96</v>
      </c>
      <c r="N331" s="4">
        <v>15016.5</v>
      </c>
      <c r="O331" t="s">
        <v>1168</v>
      </c>
      <c r="P331" s="4">
        <v>13770</v>
      </c>
      <c r="Q331" t="s">
        <v>1168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s="5">
        <v>0</v>
      </c>
      <c r="AB331">
        <v>0</v>
      </c>
      <c r="AC331">
        <v>0</v>
      </c>
      <c r="AD331">
        <v>0</v>
      </c>
      <c r="AE331" t="s">
        <v>335</v>
      </c>
      <c r="AF331" s="3">
        <v>45121</v>
      </c>
      <c r="AG331" s="3">
        <v>45107</v>
      </c>
    </row>
    <row r="332" spans="1:33" x14ac:dyDescent="0.25">
      <c r="A332">
        <v>2023</v>
      </c>
      <c r="B332" s="3">
        <v>45017</v>
      </c>
      <c r="C332" s="3">
        <v>45107</v>
      </c>
      <c r="D332" t="s">
        <v>84</v>
      </c>
      <c r="E332">
        <v>720902</v>
      </c>
      <c r="F332" t="s">
        <v>235</v>
      </c>
      <c r="G332" t="s">
        <v>1190</v>
      </c>
      <c r="H332" t="s">
        <v>324</v>
      </c>
      <c r="I332" t="s">
        <v>917</v>
      </c>
      <c r="J332" t="s">
        <v>352</v>
      </c>
      <c r="K332" t="s">
        <v>587</v>
      </c>
      <c r="L332" s="5" t="s">
        <v>95</v>
      </c>
      <c r="M332" t="s">
        <v>96</v>
      </c>
      <c r="N332" s="4">
        <v>17523.3</v>
      </c>
      <c r="O332" t="s">
        <v>1168</v>
      </c>
      <c r="P332" s="4">
        <v>15336.56</v>
      </c>
      <c r="Q332" t="s">
        <v>1168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s="5">
        <v>0</v>
      </c>
      <c r="AB332">
        <v>0</v>
      </c>
      <c r="AC332">
        <v>0</v>
      </c>
      <c r="AD332">
        <v>0</v>
      </c>
      <c r="AE332" t="s">
        <v>335</v>
      </c>
      <c r="AF332" s="3">
        <v>45121</v>
      </c>
      <c r="AG332" s="3">
        <v>45107</v>
      </c>
    </row>
    <row r="333" spans="1:33" x14ac:dyDescent="0.25">
      <c r="A333">
        <v>2023</v>
      </c>
      <c r="B333" s="3">
        <v>45017</v>
      </c>
      <c r="C333" s="3">
        <v>45107</v>
      </c>
      <c r="D333" t="s">
        <v>84</v>
      </c>
      <c r="E333">
        <v>721202</v>
      </c>
      <c r="F333" t="s">
        <v>222</v>
      </c>
      <c r="G333" t="s">
        <v>222</v>
      </c>
      <c r="H333" t="s">
        <v>321</v>
      </c>
      <c r="I333" t="s">
        <v>824</v>
      </c>
      <c r="J333" t="s">
        <v>825</v>
      </c>
      <c r="K333" t="s">
        <v>826</v>
      </c>
      <c r="L333" s="5" t="s">
        <v>94</v>
      </c>
      <c r="M333" t="s">
        <v>97</v>
      </c>
      <c r="N333" s="4">
        <v>12514.960000000001</v>
      </c>
      <c r="O333" t="s">
        <v>1168</v>
      </c>
      <c r="P333" s="4">
        <v>11660.410000000002</v>
      </c>
      <c r="Q333" t="s">
        <v>1168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s="5">
        <v>601</v>
      </c>
      <c r="AB333">
        <v>0</v>
      </c>
      <c r="AC333">
        <v>0</v>
      </c>
      <c r="AD333">
        <v>0</v>
      </c>
      <c r="AE333" t="s">
        <v>335</v>
      </c>
      <c r="AF333" s="3">
        <v>45121</v>
      </c>
      <c r="AG333" s="3">
        <v>45107</v>
      </c>
    </row>
    <row r="334" spans="1:33" x14ac:dyDescent="0.25">
      <c r="A334">
        <v>2023</v>
      </c>
      <c r="B334" s="3">
        <v>45017</v>
      </c>
      <c r="C334" s="3">
        <v>45107</v>
      </c>
      <c r="D334" t="s">
        <v>84</v>
      </c>
      <c r="E334">
        <v>720901</v>
      </c>
      <c r="F334" t="s">
        <v>233</v>
      </c>
      <c r="G334" t="s">
        <v>1184</v>
      </c>
      <c r="H334" t="s">
        <v>321</v>
      </c>
      <c r="I334" t="s">
        <v>827</v>
      </c>
      <c r="J334" t="s">
        <v>426</v>
      </c>
      <c r="K334" t="s">
        <v>637</v>
      </c>
      <c r="L334" s="5" t="s">
        <v>95</v>
      </c>
      <c r="M334" t="s">
        <v>96</v>
      </c>
      <c r="N334" s="4">
        <v>15016.5</v>
      </c>
      <c r="O334" t="s">
        <v>1168</v>
      </c>
      <c r="P334" s="4">
        <v>13770.2</v>
      </c>
      <c r="Q334" t="s">
        <v>1168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 s="5">
        <v>0</v>
      </c>
      <c r="AB334">
        <v>0</v>
      </c>
      <c r="AC334">
        <v>0</v>
      </c>
      <c r="AD334">
        <v>0</v>
      </c>
      <c r="AE334" t="s">
        <v>335</v>
      </c>
      <c r="AF334" s="3">
        <v>45121</v>
      </c>
      <c r="AG334" s="3">
        <v>45107</v>
      </c>
    </row>
    <row r="335" spans="1:33" x14ac:dyDescent="0.25">
      <c r="A335">
        <v>2023</v>
      </c>
      <c r="B335" s="3">
        <v>45017</v>
      </c>
      <c r="C335" s="3">
        <v>45107</v>
      </c>
      <c r="D335" t="s">
        <v>84</v>
      </c>
      <c r="E335">
        <v>720901</v>
      </c>
      <c r="F335" t="s">
        <v>233</v>
      </c>
      <c r="G335" t="s">
        <v>1184</v>
      </c>
      <c r="H335" t="s">
        <v>321</v>
      </c>
      <c r="I335" t="s">
        <v>828</v>
      </c>
      <c r="J335" t="s">
        <v>380</v>
      </c>
      <c r="K335" t="s">
        <v>383</v>
      </c>
      <c r="L335" s="5" t="s">
        <v>95</v>
      </c>
      <c r="M335" t="s">
        <v>96</v>
      </c>
      <c r="N335" s="4">
        <v>15016.5</v>
      </c>
      <c r="O335" t="s">
        <v>1168</v>
      </c>
      <c r="P335" s="4">
        <v>13770.2</v>
      </c>
      <c r="Q335" t="s">
        <v>1168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 s="5">
        <v>0</v>
      </c>
      <c r="AB335">
        <v>0</v>
      </c>
      <c r="AC335">
        <v>0</v>
      </c>
      <c r="AD335">
        <v>0</v>
      </c>
      <c r="AE335" t="s">
        <v>335</v>
      </c>
      <c r="AF335" s="3">
        <v>45121</v>
      </c>
      <c r="AG335" s="3">
        <v>45107</v>
      </c>
    </row>
    <row r="336" spans="1:33" x14ac:dyDescent="0.25">
      <c r="A336">
        <v>2023</v>
      </c>
      <c r="B336" s="3">
        <v>45017</v>
      </c>
      <c r="C336" s="3">
        <v>45107</v>
      </c>
      <c r="D336" t="s">
        <v>84</v>
      </c>
      <c r="E336">
        <v>720901</v>
      </c>
      <c r="F336" t="s">
        <v>233</v>
      </c>
      <c r="G336" t="s">
        <v>1184</v>
      </c>
      <c r="H336" t="s">
        <v>322</v>
      </c>
      <c r="I336" t="s">
        <v>859</v>
      </c>
      <c r="J336" t="s">
        <v>860</v>
      </c>
      <c r="K336" t="s">
        <v>861</v>
      </c>
      <c r="L336" s="5" t="s">
        <v>95</v>
      </c>
      <c r="M336" t="s">
        <v>96</v>
      </c>
      <c r="N336" s="4">
        <v>15016.5</v>
      </c>
      <c r="O336" t="s">
        <v>1168</v>
      </c>
      <c r="P336" s="4">
        <v>13770.2</v>
      </c>
      <c r="Q336" t="s">
        <v>1168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 s="5">
        <v>0</v>
      </c>
      <c r="AB336">
        <v>0</v>
      </c>
      <c r="AC336">
        <v>0</v>
      </c>
      <c r="AD336">
        <v>0</v>
      </c>
      <c r="AE336" t="s">
        <v>335</v>
      </c>
      <c r="AF336" s="3">
        <v>45121</v>
      </c>
      <c r="AG336" s="3">
        <v>45107</v>
      </c>
    </row>
    <row r="337" spans="1:33" x14ac:dyDescent="0.25">
      <c r="A337">
        <v>2023</v>
      </c>
      <c r="B337" s="3">
        <v>45017</v>
      </c>
      <c r="C337" s="3">
        <v>45107</v>
      </c>
      <c r="D337" t="s">
        <v>84</v>
      </c>
      <c r="E337">
        <v>720802</v>
      </c>
      <c r="F337" t="s">
        <v>224</v>
      </c>
      <c r="G337" t="s">
        <v>1181</v>
      </c>
      <c r="H337" t="s">
        <v>323</v>
      </c>
      <c r="I337" t="s">
        <v>884</v>
      </c>
      <c r="J337" t="s">
        <v>380</v>
      </c>
      <c r="K337" t="s">
        <v>357</v>
      </c>
      <c r="L337" s="5" t="s">
        <v>95</v>
      </c>
      <c r="M337" t="s">
        <v>96</v>
      </c>
      <c r="N337" s="4">
        <v>26510.16</v>
      </c>
      <c r="O337" t="s">
        <v>1168</v>
      </c>
      <c r="P337" s="4">
        <v>22834.69</v>
      </c>
      <c r="Q337" t="s">
        <v>1168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s="5">
        <v>0</v>
      </c>
      <c r="AB337">
        <v>0</v>
      </c>
      <c r="AC337">
        <v>0</v>
      </c>
      <c r="AD337">
        <v>0</v>
      </c>
      <c r="AE337" t="s">
        <v>335</v>
      </c>
      <c r="AF337" s="3">
        <v>45121</v>
      </c>
      <c r="AG337" s="3">
        <v>45107</v>
      </c>
    </row>
    <row r="338" spans="1:33" x14ac:dyDescent="0.25">
      <c r="A338">
        <v>2023</v>
      </c>
      <c r="B338" s="3">
        <v>45017</v>
      </c>
      <c r="C338" s="3">
        <v>45107</v>
      </c>
      <c r="D338" t="s">
        <v>84</v>
      </c>
      <c r="E338">
        <v>720901</v>
      </c>
      <c r="F338" t="s">
        <v>233</v>
      </c>
      <c r="G338" t="s">
        <v>1184</v>
      </c>
      <c r="H338" t="s">
        <v>323</v>
      </c>
      <c r="I338" t="s">
        <v>885</v>
      </c>
      <c r="J338" t="s">
        <v>357</v>
      </c>
      <c r="K338" t="s">
        <v>383</v>
      </c>
      <c r="L338" s="5" t="s">
        <v>94</v>
      </c>
      <c r="M338" t="s">
        <v>97</v>
      </c>
      <c r="N338" s="4">
        <v>15016.5</v>
      </c>
      <c r="O338" t="s">
        <v>1168</v>
      </c>
      <c r="P338" s="4">
        <v>13770.2</v>
      </c>
      <c r="Q338" t="s">
        <v>1168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s="5">
        <v>0</v>
      </c>
      <c r="AB338">
        <v>0</v>
      </c>
      <c r="AC338">
        <v>0</v>
      </c>
      <c r="AD338">
        <v>0</v>
      </c>
      <c r="AE338" t="s">
        <v>335</v>
      </c>
      <c r="AF338" s="3">
        <v>45121</v>
      </c>
      <c r="AG338" s="3">
        <v>45107</v>
      </c>
    </row>
    <row r="339" spans="1:33" x14ac:dyDescent="0.25">
      <c r="A339">
        <v>2023</v>
      </c>
      <c r="B339" s="3">
        <v>45017</v>
      </c>
      <c r="C339" s="3">
        <v>45107</v>
      </c>
      <c r="D339" t="s">
        <v>84</v>
      </c>
      <c r="E339">
        <v>720901</v>
      </c>
      <c r="F339" t="s">
        <v>233</v>
      </c>
      <c r="G339" t="s">
        <v>1184</v>
      </c>
      <c r="H339" t="s">
        <v>321</v>
      </c>
      <c r="I339" t="s">
        <v>829</v>
      </c>
      <c r="J339" t="s">
        <v>770</v>
      </c>
      <c r="K339" t="s">
        <v>352</v>
      </c>
      <c r="L339" s="5" t="s">
        <v>94</v>
      </c>
      <c r="M339" t="s">
        <v>97</v>
      </c>
      <c r="N339" s="4">
        <v>15016.5</v>
      </c>
      <c r="O339" t="s">
        <v>1168</v>
      </c>
      <c r="P339" s="4">
        <v>13770.2</v>
      </c>
      <c r="Q339" t="s">
        <v>1168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 s="5">
        <v>0</v>
      </c>
      <c r="AB339">
        <v>0</v>
      </c>
      <c r="AC339">
        <v>0</v>
      </c>
      <c r="AD339">
        <v>0</v>
      </c>
      <c r="AE339" t="s">
        <v>335</v>
      </c>
      <c r="AF339" s="3">
        <v>45121</v>
      </c>
      <c r="AG339" s="3">
        <v>45107</v>
      </c>
    </row>
    <row r="340" spans="1:33" x14ac:dyDescent="0.25">
      <c r="A340">
        <v>2023</v>
      </c>
      <c r="B340" s="3">
        <v>45017</v>
      </c>
      <c r="C340" s="3">
        <v>45107</v>
      </c>
      <c r="D340" t="s">
        <v>84</v>
      </c>
      <c r="E340">
        <v>721103</v>
      </c>
      <c r="F340" t="s">
        <v>219</v>
      </c>
      <c r="G340" t="s">
        <v>219</v>
      </c>
      <c r="H340" t="s">
        <v>327</v>
      </c>
      <c r="I340" t="s">
        <v>929</v>
      </c>
      <c r="J340" t="s">
        <v>486</v>
      </c>
      <c r="K340" t="s">
        <v>533</v>
      </c>
      <c r="L340" s="5" t="s">
        <v>94</v>
      </c>
      <c r="M340" t="s">
        <v>97</v>
      </c>
      <c r="N340" s="4">
        <v>19689.420000000002</v>
      </c>
      <c r="O340" t="s">
        <v>1168</v>
      </c>
      <c r="P340" s="4">
        <v>17503.330000000002</v>
      </c>
      <c r="Q340" t="s">
        <v>1168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 s="5">
        <v>9</v>
      </c>
      <c r="AB340">
        <v>0</v>
      </c>
      <c r="AC340">
        <v>0</v>
      </c>
      <c r="AD340">
        <v>0</v>
      </c>
      <c r="AE340" t="s">
        <v>335</v>
      </c>
      <c r="AF340" s="3">
        <v>45121</v>
      </c>
      <c r="AG340" s="3">
        <v>45107</v>
      </c>
    </row>
    <row r="341" spans="1:33" x14ac:dyDescent="0.25">
      <c r="A341">
        <v>2023</v>
      </c>
      <c r="B341" s="3">
        <v>45017</v>
      </c>
      <c r="C341" s="3">
        <v>45107</v>
      </c>
      <c r="D341" t="s">
        <v>84</v>
      </c>
      <c r="E341">
        <v>720903</v>
      </c>
      <c r="F341" t="s">
        <v>231</v>
      </c>
      <c r="G341" t="s">
        <v>1182</v>
      </c>
      <c r="H341" t="s">
        <v>326</v>
      </c>
      <c r="I341" t="s">
        <v>920</v>
      </c>
      <c r="J341" t="s">
        <v>411</v>
      </c>
      <c r="K341" t="s">
        <v>504</v>
      </c>
      <c r="L341" s="5" t="s">
        <v>95</v>
      </c>
      <c r="M341" t="s">
        <v>96</v>
      </c>
      <c r="N341" s="4">
        <v>19689.420000000002</v>
      </c>
      <c r="O341" t="s">
        <v>1168</v>
      </c>
      <c r="P341" s="4">
        <v>15710.2</v>
      </c>
      <c r="Q341" t="s">
        <v>1168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 s="5">
        <v>0</v>
      </c>
      <c r="AB341">
        <v>0</v>
      </c>
      <c r="AC341">
        <v>0</v>
      </c>
      <c r="AD341">
        <v>0</v>
      </c>
      <c r="AE341" t="s">
        <v>335</v>
      </c>
      <c r="AF341" s="3">
        <v>45121</v>
      </c>
      <c r="AG341" s="3">
        <v>45107</v>
      </c>
    </row>
    <row r="342" spans="1:33" x14ac:dyDescent="0.25">
      <c r="A342">
        <v>2023</v>
      </c>
      <c r="B342" s="3">
        <v>45017</v>
      </c>
      <c r="C342" s="3">
        <v>45107</v>
      </c>
      <c r="D342" t="s">
        <v>84</v>
      </c>
      <c r="E342">
        <v>720801</v>
      </c>
      <c r="F342" t="s">
        <v>232</v>
      </c>
      <c r="G342" t="s">
        <v>1183</v>
      </c>
      <c r="H342" t="s">
        <v>327</v>
      </c>
      <c r="I342" t="s">
        <v>930</v>
      </c>
      <c r="J342" t="s">
        <v>467</v>
      </c>
      <c r="K342" t="s">
        <v>789</v>
      </c>
      <c r="L342" s="5" t="s">
        <v>95</v>
      </c>
      <c r="M342" t="s">
        <v>96</v>
      </c>
      <c r="N342" s="4">
        <v>24036.5</v>
      </c>
      <c r="O342" t="s">
        <v>1168</v>
      </c>
      <c r="P342" s="4">
        <v>20901.080000000002</v>
      </c>
      <c r="Q342" t="s">
        <v>1168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s="5">
        <v>0</v>
      </c>
      <c r="AB342">
        <v>0</v>
      </c>
      <c r="AC342">
        <v>0</v>
      </c>
      <c r="AD342">
        <v>0</v>
      </c>
      <c r="AE342" t="s">
        <v>335</v>
      </c>
      <c r="AF342" s="3">
        <v>45121</v>
      </c>
      <c r="AG342" s="3">
        <v>45107</v>
      </c>
    </row>
    <row r="343" spans="1:33" x14ac:dyDescent="0.25">
      <c r="A343">
        <v>2023</v>
      </c>
      <c r="B343" s="3">
        <v>45017</v>
      </c>
      <c r="C343" s="3">
        <v>45107</v>
      </c>
      <c r="D343" t="s">
        <v>84</v>
      </c>
      <c r="E343">
        <v>721103</v>
      </c>
      <c r="F343" t="s">
        <v>219</v>
      </c>
      <c r="G343" t="s">
        <v>219</v>
      </c>
      <c r="H343" t="s">
        <v>327</v>
      </c>
      <c r="I343" t="s">
        <v>931</v>
      </c>
      <c r="J343" t="s">
        <v>391</v>
      </c>
      <c r="K343" t="s">
        <v>535</v>
      </c>
      <c r="L343" s="5" t="s">
        <v>95</v>
      </c>
      <c r="M343" t="s">
        <v>96</v>
      </c>
      <c r="N343" s="4">
        <v>19689.420000000002</v>
      </c>
      <c r="O343" t="s">
        <v>1168</v>
      </c>
      <c r="P343" s="4">
        <v>17503.330000000002</v>
      </c>
      <c r="Q343" t="s">
        <v>1168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s="5">
        <v>0</v>
      </c>
      <c r="AB343">
        <v>0</v>
      </c>
      <c r="AC343">
        <v>0</v>
      </c>
      <c r="AD343">
        <v>0</v>
      </c>
      <c r="AE343" t="s">
        <v>335</v>
      </c>
      <c r="AF343" s="3">
        <v>45121</v>
      </c>
      <c r="AG343" s="3">
        <v>45107</v>
      </c>
    </row>
    <row r="344" spans="1:33" x14ac:dyDescent="0.25">
      <c r="A344">
        <v>2023</v>
      </c>
      <c r="B344" s="3">
        <v>45017</v>
      </c>
      <c r="C344" s="3">
        <v>45107</v>
      </c>
      <c r="D344" t="s">
        <v>84</v>
      </c>
      <c r="E344">
        <v>720802</v>
      </c>
      <c r="F344" t="s">
        <v>224</v>
      </c>
      <c r="G344" t="s">
        <v>1181</v>
      </c>
      <c r="H344" t="s">
        <v>327</v>
      </c>
      <c r="I344" t="s">
        <v>932</v>
      </c>
      <c r="J344" t="s">
        <v>794</v>
      </c>
      <c r="K344" t="s">
        <v>380</v>
      </c>
      <c r="L344" s="5" t="s">
        <v>94</v>
      </c>
      <c r="M344" t="s">
        <v>97</v>
      </c>
      <c r="N344" s="4">
        <v>26510.16</v>
      </c>
      <c r="O344" t="s">
        <v>1168</v>
      </c>
      <c r="P344" s="4">
        <v>22834.69</v>
      </c>
      <c r="Q344" t="s">
        <v>1168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 s="5">
        <v>0</v>
      </c>
      <c r="AB344">
        <v>0</v>
      </c>
      <c r="AC344">
        <v>0</v>
      </c>
      <c r="AD344">
        <v>0</v>
      </c>
      <c r="AE344" t="s">
        <v>335</v>
      </c>
      <c r="AF344" s="3">
        <v>45121</v>
      </c>
      <c r="AG344" s="3">
        <v>45107</v>
      </c>
    </row>
    <row r="345" spans="1:33" x14ac:dyDescent="0.25">
      <c r="A345">
        <v>2023</v>
      </c>
      <c r="B345" s="3">
        <v>45017</v>
      </c>
      <c r="C345" s="3">
        <v>45107</v>
      </c>
      <c r="D345" t="s">
        <v>84</v>
      </c>
      <c r="E345">
        <v>720401</v>
      </c>
      <c r="F345" t="s">
        <v>221</v>
      </c>
      <c r="G345" t="s">
        <v>274</v>
      </c>
      <c r="H345" t="s">
        <v>325</v>
      </c>
      <c r="I345" t="s">
        <v>918</v>
      </c>
      <c r="J345" t="s">
        <v>446</v>
      </c>
      <c r="K345" t="s">
        <v>467</v>
      </c>
      <c r="L345" s="5" t="s">
        <v>95</v>
      </c>
      <c r="M345" t="s">
        <v>96</v>
      </c>
      <c r="N345" s="4">
        <v>65970.899999999994</v>
      </c>
      <c r="O345" t="s">
        <v>1168</v>
      </c>
      <c r="P345" s="4">
        <v>52007.319999999992</v>
      </c>
      <c r="Q345" t="s">
        <v>1168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 s="5">
        <v>0</v>
      </c>
      <c r="AB345">
        <v>0</v>
      </c>
      <c r="AC345">
        <v>0</v>
      </c>
      <c r="AD345">
        <v>0</v>
      </c>
      <c r="AE345" t="s">
        <v>335</v>
      </c>
      <c r="AF345" s="3">
        <v>45121</v>
      </c>
      <c r="AG345" s="3">
        <v>45107</v>
      </c>
    </row>
    <row r="346" spans="1:33" x14ac:dyDescent="0.25">
      <c r="A346">
        <v>2023</v>
      </c>
      <c r="B346" s="3">
        <v>45017</v>
      </c>
      <c r="C346" s="3">
        <v>45107</v>
      </c>
      <c r="D346" t="s">
        <v>84</v>
      </c>
      <c r="E346">
        <v>721202</v>
      </c>
      <c r="F346" t="s">
        <v>222</v>
      </c>
      <c r="G346" t="s">
        <v>222</v>
      </c>
      <c r="H346" t="s">
        <v>325</v>
      </c>
      <c r="I346" t="s">
        <v>919</v>
      </c>
      <c r="J346" t="s">
        <v>406</v>
      </c>
      <c r="K346" t="s">
        <v>570</v>
      </c>
      <c r="L346" s="5" t="s">
        <v>94</v>
      </c>
      <c r="M346" t="s">
        <v>97</v>
      </c>
      <c r="N346" s="4">
        <v>12514.960000000001</v>
      </c>
      <c r="O346" t="s">
        <v>1168</v>
      </c>
      <c r="P346" s="4">
        <v>11660.240000000002</v>
      </c>
      <c r="Q346" t="s">
        <v>1168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 s="5">
        <v>437</v>
      </c>
      <c r="AB346">
        <v>0</v>
      </c>
      <c r="AC346">
        <v>0</v>
      </c>
      <c r="AD346">
        <v>0</v>
      </c>
      <c r="AE346" t="s">
        <v>335</v>
      </c>
      <c r="AF346" s="3">
        <v>45121</v>
      </c>
      <c r="AG346" s="3">
        <v>45107</v>
      </c>
    </row>
    <row r="347" spans="1:33" x14ac:dyDescent="0.25">
      <c r="A347">
        <v>2023</v>
      </c>
      <c r="B347" s="3">
        <v>45017</v>
      </c>
      <c r="C347" s="3">
        <v>45107</v>
      </c>
      <c r="D347" t="s">
        <v>84</v>
      </c>
      <c r="E347">
        <v>720501</v>
      </c>
      <c r="F347" t="s">
        <v>228</v>
      </c>
      <c r="G347" t="s">
        <v>276</v>
      </c>
      <c r="H347" t="s">
        <v>327</v>
      </c>
      <c r="I347" t="s">
        <v>933</v>
      </c>
      <c r="J347" t="s">
        <v>413</v>
      </c>
      <c r="K347" t="s">
        <v>427</v>
      </c>
      <c r="L347" s="5" t="s">
        <v>94</v>
      </c>
      <c r="M347" t="s">
        <v>97</v>
      </c>
      <c r="N347" s="4">
        <v>41717.5</v>
      </c>
      <c r="O347" t="s">
        <v>1168</v>
      </c>
      <c r="P347" s="4">
        <v>34536.47</v>
      </c>
      <c r="Q347" t="s">
        <v>1168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s="5">
        <v>0</v>
      </c>
      <c r="AB347">
        <v>0</v>
      </c>
      <c r="AC347">
        <v>0</v>
      </c>
      <c r="AD347">
        <v>0</v>
      </c>
      <c r="AE347" t="s">
        <v>335</v>
      </c>
      <c r="AF347" s="3">
        <v>45121</v>
      </c>
      <c r="AG347" s="3">
        <v>45107</v>
      </c>
    </row>
    <row r="348" spans="1:33" x14ac:dyDescent="0.25">
      <c r="A348">
        <v>2023</v>
      </c>
      <c r="B348" s="3">
        <v>45017</v>
      </c>
      <c r="C348" s="3">
        <v>45107</v>
      </c>
      <c r="D348" t="s">
        <v>84</v>
      </c>
      <c r="E348">
        <v>720501</v>
      </c>
      <c r="F348" t="s">
        <v>228</v>
      </c>
      <c r="G348" t="s">
        <v>275</v>
      </c>
      <c r="H348" t="s">
        <v>326</v>
      </c>
      <c r="I348" t="s">
        <v>921</v>
      </c>
      <c r="J348" t="s">
        <v>626</v>
      </c>
      <c r="K348" t="s">
        <v>768</v>
      </c>
      <c r="L348" s="5" t="s">
        <v>95</v>
      </c>
      <c r="M348" t="s">
        <v>96</v>
      </c>
      <c r="N348" s="4">
        <v>41717.5</v>
      </c>
      <c r="O348" t="s">
        <v>1168</v>
      </c>
      <c r="P348" s="4">
        <v>30764.370000000003</v>
      </c>
      <c r="Q348" t="s">
        <v>1168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s="5">
        <v>0</v>
      </c>
      <c r="AB348">
        <v>0</v>
      </c>
      <c r="AC348">
        <v>0</v>
      </c>
      <c r="AD348">
        <v>0</v>
      </c>
      <c r="AE348" t="s">
        <v>335</v>
      </c>
      <c r="AF348" s="3">
        <v>45121</v>
      </c>
      <c r="AG348" s="3">
        <v>45107</v>
      </c>
    </row>
    <row r="349" spans="1:33" x14ac:dyDescent="0.25">
      <c r="A349">
        <v>2023</v>
      </c>
      <c r="B349" s="3">
        <v>45017</v>
      </c>
      <c r="C349" s="3">
        <v>45107</v>
      </c>
      <c r="D349" t="s">
        <v>84</v>
      </c>
      <c r="E349">
        <v>720802</v>
      </c>
      <c r="F349" t="s">
        <v>224</v>
      </c>
      <c r="G349" t="s">
        <v>1181</v>
      </c>
      <c r="H349" t="s">
        <v>327</v>
      </c>
      <c r="I349" t="s">
        <v>934</v>
      </c>
      <c r="J349" t="s">
        <v>360</v>
      </c>
      <c r="K349" t="s">
        <v>728</v>
      </c>
      <c r="L349" s="5" t="s">
        <v>95</v>
      </c>
      <c r="M349" t="s">
        <v>96</v>
      </c>
      <c r="N349" s="4">
        <v>26510.16</v>
      </c>
      <c r="O349" t="s">
        <v>1168</v>
      </c>
      <c r="P349" s="4">
        <v>22834.69</v>
      </c>
      <c r="Q349" t="s">
        <v>1168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 s="5">
        <v>0</v>
      </c>
      <c r="AB349">
        <v>0</v>
      </c>
      <c r="AC349">
        <v>0</v>
      </c>
      <c r="AD349">
        <v>0</v>
      </c>
      <c r="AE349" t="s">
        <v>335</v>
      </c>
      <c r="AF349" s="3">
        <v>45121</v>
      </c>
      <c r="AG349" s="3">
        <v>45107</v>
      </c>
    </row>
    <row r="350" spans="1:33" x14ac:dyDescent="0.25">
      <c r="A350">
        <v>2023</v>
      </c>
      <c r="B350" s="3">
        <v>45017</v>
      </c>
      <c r="C350" s="3">
        <v>45107</v>
      </c>
      <c r="D350" t="s">
        <v>84</v>
      </c>
      <c r="E350">
        <v>720802</v>
      </c>
      <c r="F350" t="s">
        <v>224</v>
      </c>
      <c r="G350" t="s">
        <v>1181</v>
      </c>
      <c r="H350" t="s">
        <v>326</v>
      </c>
      <c r="I350" t="s">
        <v>785</v>
      </c>
      <c r="J350" t="s">
        <v>670</v>
      </c>
      <c r="K350" t="s">
        <v>922</v>
      </c>
      <c r="L350" s="5" t="s">
        <v>95</v>
      </c>
      <c r="M350" t="s">
        <v>96</v>
      </c>
      <c r="N350" s="4">
        <v>26510.16</v>
      </c>
      <c r="O350" t="s">
        <v>1168</v>
      </c>
      <c r="P350" s="4">
        <v>19606.77</v>
      </c>
      <c r="Q350" t="s">
        <v>1168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 s="5">
        <v>0</v>
      </c>
      <c r="AB350">
        <v>0</v>
      </c>
      <c r="AC350">
        <v>0</v>
      </c>
      <c r="AD350">
        <v>0</v>
      </c>
      <c r="AE350" t="s">
        <v>335</v>
      </c>
      <c r="AF350" s="3">
        <v>45121</v>
      </c>
      <c r="AG350" s="3">
        <v>45107</v>
      </c>
    </row>
    <row r="351" spans="1:33" x14ac:dyDescent="0.25">
      <c r="A351">
        <v>2023</v>
      </c>
      <c r="B351" s="3">
        <v>45017</v>
      </c>
      <c r="C351" s="3">
        <v>45107</v>
      </c>
      <c r="D351" t="s">
        <v>84</v>
      </c>
      <c r="E351">
        <v>720802</v>
      </c>
      <c r="F351" t="s">
        <v>224</v>
      </c>
      <c r="G351" t="s">
        <v>1181</v>
      </c>
      <c r="H351" t="s">
        <v>326</v>
      </c>
      <c r="I351" t="s">
        <v>923</v>
      </c>
      <c r="J351" t="s">
        <v>357</v>
      </c>
      <c r="K351" t="s">
        <v>924</v>
      </c>
      <c r="L351" s="5" t="s">
        <v>94</v>
      </c>
      <c r="M351" t="s">
        <v>97</v>
      </c>
      <c r="N351" s="4">
        <v>26510.16</v>
      </c>
      <c r="O351" t="s">
        <v>1168</v>
      </c>
      <c r="P351" s="4">
        <v>20510.73</v>
      </c>
      <c r="Q351" t="s">
        <v>1168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 s="5">
        <v>454</v>
      </c>
      <c r="AB351">
        <v>0</v>
      </c>
      <c r="AC351">
        <v>0</v>
      </c>
      <c r="AD351">
        <v>0</v>
      </c>
      <c r="AE351" t="s">
        <v>335</v>
      </c>
      <c r="AF351" s="3">
        <v>45121</v>
      </c>
      <c r="AG351" s="3">
        <v>45107</v>
      </c>
    </row>
    <row r="352" spans="1:33" x14ac:dyDescent="0.25">
      <c r="A352">
        <v>2023</v>
      </c>
      <c r="B352" s="3">
        <v>45017</v>
      </c>
      <c r="C352" s="3">
        <v>45107</v>
      </c>
      <c r="D352" t="s">
        <v>84</v>
      </c>
      <c r="E352">
        <v>720901</v>
      </c>
      <c r="F352" t="s">
        <v>233</v>
      </c>
      <c r="G352" t="s">
        <v>1184</v>
      </c>
      <c r="H352" t="s">
        <v>326</v>
      </c>
      <c r="I352" t="s">
        <v>802</v>
      </c>
      <c r="J352" t="s">
        <v>383</v>
      </c>
      <c r="K352" t="s">
        <v>493</v>
      </c>
      <c r="L352" s="5" t="s">
        <v>95</v>
      </c>
      <c r="M352" t="s">
        <v>96</v>
      </c>
      <c r="N352" s="4">
        <v>15016.5</v>
      </c>
      <c r="O352" t="s">
        <v>1168</v>
      </c>
      <c r="P352" s="4">
        <v>13770.2</v>
      </c>
      <c r="Q352" t="s">
        <v>1168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s="5">
        <v>0</v>
      </c>
      <c r="AB352">
        <v>0</v>
      </c>
      <c r="AC352">
        <v>0</v>
      </c>
      <c r="AD352">
        <v>0</v>
      </c>
      <c r="AE352" t="s">
        <v>335</v>
      </c>
      <c r="AF352" s="3">
        <v>45121</v>
      </c>
      <c r="AG352" s="3">
        <v>45107</v>
      </c>
    </row>
    <row r="353" spans="1:33" x14ac:dyDescent="0.25">
      <c r="A353">
        <v>2023</v>
      </c>
      <c r="B353" s="3">
        <v>45017</v>
      </c>
      <c r="C353" s="3">
        <v>45107</v>
      </c>
      <c r="D353" t="s">
        <v>84</v>
      </c>
      <c r="E353">
        <v>721103</v>
      </c>
      <c r="F353" t="s">
        <v>219</v>
      </c>
      <c r="G353" t="s">
        <v>219</v>
      </c>
      <c r="H353" t="s">
        <v>326</v>
      </c>
      <c r="I353" t="s">
        <v>925</v>
      </c>
      <c r="J353" t="s">
        <v>926</v>
      </c>
      <c r="K353" t="s">
        <v>927</v>
      </c>
      <c r="L353" s="5" t="s">
        <v>95</v>
      </c>
      <c r="M353" t="s">
        <v>96</v>
      </c>
      <c r="N353" s="4">
        <v>19689.420000000002</v>
      </c>
      <c r="O353" t="s">
        <v>1168</v>
      </c>
      <c r="P353" s="4">
        <v>17503.330000000002</v>
      </c>
      <c r="Q353" t="s">
        <v>1168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s="5">
        <v>0</v>
      </c>
      <c r="AB353">
        <v>0</v>
      </c>
      <c r="AC353">
        <v>0</v>
      </c>
      <c r="AD353">
        <v>0</v>
      </c>
      <c r="AE353" t="s">
        <v>335</v>
      </c>
      <c r="AF353" s="3">
        <v>45121</v>
      </c>
      <c r="AG353" s="3">
        <v>45107</v>
      </c>
    </row>
    <row r="354" spans="1:33" x14ac:dyDescent="0.25">
      <c r="A354">
        <v>2023</v>
      </c>
      <c r="B354" s="3">
        <v>45017</v>
      </c>
      <c r="C354" s="3">
        <v>45107</v>
      </c>
      <c r="D354" t="s">
        <v>84</v>
      </c>
      <c r="E354">
        <v>721201</v>
      </c>
      <c r="F354" t="s">
        <v>218</v>
      </c>
      <c r="G354" t="s">
        <v>218</v>
      </c>
      <c r="H354" t="s">
        <v>326</v>
      </c>
      <c r="I354" t="s">
        <v>928</v>
      </c>
      <c r="J354" t="s">
        <v>367</v>
      </c>
      <c r="K354" t="s">
        <v>426</v>
      </c>
      <c r="L354" s="5" t="s">
        <v>95</v>
      </c>
      <c r="M354" t="s">
        <v>96</v>
      </c>
      <c r="N354" s="4">
        <v>11016.62</v>
      </c>
      <c r="O354" t="s">
        <v>1168</v>
      </c>
      <c r="P354" s="4">
        <v>10332.140000000001</v>
      </c>
      <c r="Q354" t="s">
        <v>1168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 s="5">
        <v>0</v>
      </c>
      <c r="AB354">
        <v>0</v>
      </c>
      <c r="AC354">
        <v>0</v>
      </c>
      <c r="AD354">
        <v>0</v>
      </c>
      <c r="AE354" t="s">
        <v>335</v>
      </c>
      <c r="AF354" s="3">
        <v>45121</v>
      </c>
      <c r="AG354" s="3">
        <v>45107</v>
      </c>
    </row>
    <row r="355" spans="1:33" x14ac:dyDescent="0.25">
      <c r="A355">
        <v>2023</v>
      </c>
      <c r="B355" s="3">
        <v>45017</v>
      </c>
      <c r="C355" s="3">
        <v>45107</v>
      </c>
      <c r="D355" t="s">
        <v>84</v>
      </c>
      <c r="E355">
        <v>720801</v>
      </c>
      <c r="F355" t="s">
        <v>232</v>
      </c>
      <c r="G355" t="s">
        <v>1183</v>
      </c>
      <c r="H355" t="s">
        <v>330</v>
      </c>
      <c r="I355" t="s">
        <v>956</v>
      </c>
      <c r="J355" t="s">
        <v>476</v>
      </c>
      <c r="K355" t="s">
        <v>569</v>
      </c>
      <c r="L355" s="5" t="s">
        <v>95</v>
      </c>
      <c r="M355" t="s">
        <v>96</v>
      </c>
      <c r="N355" s="4">
        <v>24036.5</v>
      </c>
      <c r="O355" t="s">
        <v>1168</v>
      </c>
      <c r="P355" s="4">
        <v>20901.080000000002</v>
      </c>
      <c r="Q355" t="s">
        <v>1168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 s="5">
        <v>0</v>
      </c>
      <c r="AB355">
        <v>0</v>
      </c>
      <c r="AC355">
        <v>0</v>
      </c>
      <c r="AD355">
        <v>0</v>
      </c>
      <c r="AE355" t="s">
        <v>335</v>
      </c>
      <c r="AF355" s="3">
        <v>45121</v>
      </c>
      <c r="AG355" s="3">
        <v>45107</v>
      </c>
    </row>
    <row r="356" spans="1:33" x14ac:dyDescent="0.25">
      <c r="A356">
        <v>2023</v>
      </c>
      <c r="B356" s="3">
        <v>45017</v>
      </c>
      <c r="C356" s="3">
        <v>45107</v>
      </c>
      <c r="D356" t="s">
        <v>84</v>
      </c>
      <c r="E356">
        <v>721101</v>
      </c>
      <c r="F356" t="s">
        <v>220</v>
      </c>
      <c r="G356" t="s">
        <v>220</v>
      </c>
      <c r="H356" t="s">
        <v>332</v>
      </c>
      <c r="I356" t="s">
        <v>976</v>
      </c>
      <c r="J356" t="s">
        <v>781</v>
      </c>
      <c r="K356" t="s">
        <v>445</v>
      </c>
      <c r="L356" s="5" t="s">
        <v>94</v>
      </c>
      <c r="M356" t="s">
        <v>97</v>
      </c>
      <c r="N356" s="4">
        <v>15016.5</v>
      </c>
      <c r="O356" t="s">
        <v>1168</v>
      </c>
      <c r="P356" s="4">
        <v>13353.69</v>
      </c>
      <c r="Q356" t="s">
        <v>1168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 s="5">
        <v>8</v>
      </c>
      <c r="AB356">
        <v>0</v>
      </c>
      <c r="AC356">
        <v>0</v>
      </c>
      <c r="AD356">
        <v>0</v>
      </c>
      <c r="AE356" t="s">
        <v>335</v>
      </c>
      <c r="AF356" s="3">
        <v>45121</v>
      </c>
      <c r="AG356" s="3">
        <v>45107</v>
      </c>
    </row>
    <row r="357" spans="1:33" x14ac:dyDescent="0.25">
      <c r="A357">
        <v>2023</v>
      </c>
      <c r="B357" s="3">
        <v>45017</v>
      </c>
      <c r="C357" s="3">
        <v>45107</v>
      </c>
      <c r="D357" t="s">
        <v>84</v>
      </c>
      <c r="E357">
        <v>721202</v>
      </c>
      <c r="F357" t="s">
        <v>222</v>
      </c>
      <c r="G357" t="s">
        <v>222</v>
      </c>
      <c r="H357" t="s">
        <v>332</v>
      </c>
      <c r="I357" t="s">
        <v>977</v>
      </c>
      <c r="J357" t="s">
        <v>978</v>
      </c>
      <c r="K357" t="s">
        <v>357</v>
      </c>
      <c r="L357" s="5" t="s">
        <v>95</v>
      </c>
      <c r="M357" t="s">
        <v>96</v>
      </c>
      <c r="N357" s="4">
        <v>12514.960000000001</v>
      </c>
      <c r="O357" t="s">
        <v>1168</v>
      </c>
      <c r="P357" s="4">
        <v>11660.410000000002</v>
      </c>
      <c r="Q357" t="s">
        <v>1168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s="5">
        <v>0</v>
      </c>
      <c r="AB357">
        <v>0</v>
      </c>
      <c r="AC357">
        <v>0</v>
      </c>
      <c r="AD357">
        <v>0</v>
      </c>
      <c r="AE357" t="s">
        <v>335</v>
      </c>
      <c r="AF357" s="3">
        <v>45121</v>
      </c>
      <c r="AG357" s="3">
        <v>45107</v>
      </c>
    </row>
    <row r="358" spans="1:33" x14ac:dyDescent="0.25">
      <c r="A358">
        <v>2023</v>
      </c>
      <c r="B358" s="3">
        <v>45017</v>
      </c>
      <c r="C358" s="3">
        <v>45107</v>
      </c>
      <c r="D358" t="s">
        <v>84</v>
      </c>
      <c r="E358">
        <v>721103</v>
      </c>
      <c r="F358" t="s">
        <v>219</v>
      </c>
      <c r="G358" t="s">
        <v>219</v>
      </c>
      <c r="H358" t="s">
        <v>329</v>
      </c>
      <c r="I358" t="s">
        <v>940</v>
      </c>
      <c r="J358" t="s">
        <v>532</v>
      </c>
      <c r="K358" t="s">
        <v>626</v>
      </c>
      <c r="L358" s="5" t="s">
        <v>94</v>
      </c>
      <c r="M358" t="s">
        <v>97</v>
      </c>
      <c r="N358" s="4">
        <v>19689.420000000002</v>
      </c>
      <c r="O358" t="s">
        <v>1168</v>
      </c>
      <c r="P358" s="4">
        <v>13704.600000000002</v>
      </c>
      <c r="Q358" t="s">
        <v>1168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s="5">
        <v>56</v>
      </c>
      <c r="AB358">
        <v>0</v>
      </c>
      <c r="AC358">
        <v>0</v>
      </c>
      <c r="AD358">
        <v>0</v>
      </c>
      <c r="AE358" t="s">
        <v>335</v>
      </c>
      <c r="AF358" s="3">
        <v>45121</v>
      </c>
      <c r="AG358" s="3">
        <v>45107</v>
      </c>
    </row>
    <row r="359" spans="1:33" x14ac:dyDescent="0.25">
      <c r="A359">
        <v>2023</v>
      </c>
      <c r="B359" s="3">
        <v>45017</v>
      </c>
      <c r="C359" s="3">
        <v>45107</v>
      </c>
      <c r="D359" t="s">
        <v>84</v>
      </c>
      <c r="E359">
        <v>721101</v>
      </c>
      <c r="F359" t="s">
        <v>220</v>
      </c>
      <c r="G359" t="s">
        <v>220</v>
      </c>
      <c r="H359" t="s">
        <v>332</v>
      </c>
      <c r="I359" t="s">
        <v>979</v>
      </c>
      <c r="J359" t="s">
        <v>533</v>
      </c>
      <c r="K359" t="s">
        <v>980</v>
      </c>
      <c r="L359" s="5" t="s">
        <v>95</v>
      </c>
      <c r="M359" t="s">
        <v>96</v>
      </c>
      <c r="N359" s="4">
        <v>15016.5</v>
      </c>
      <c r="O359" t="s">
        <v>1168</v>
      </c>
      <c r="P359" s="4">
        <v>13770.2</v>
      </c>
      <c r="Q359" t="s">
        <v>1168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 s="5">
        <v>0</v>
      </c>
      <c r="AB359">
        <v>0</v>
      </c>
      <c r="AC359">
        <v>0</v>
      </c>
      <c r="AD359">
        <v>0</v>
      </c>
      <c r="AE359" t="s">
        <v>335</v>
      </c>
      <c r="AF359" s="3">
        <v>45121</v>
      </c>
      <c r="AG359" s="3">
        <v>45107</v>
      </c>
    </row>
    <row r="360" spans="1:33" x14ac:dyDescent="0.25">
      <c r="A360">
        <v>2023</v>
      </c>
      <c r="B360" s="3">
        <v>45017</v>
      </c>
      <c r="C360" s="3">
        <v>45107</v>
      </c>
      <c r="D360" t="s">
        <v>84</v>
      </c>
      <c r="E360">
        <v>721103</v>
      </c>
      <c r="F360" t="s">
        <v>219</v>
      </c>
      <c r="G360" t="s">
        <v>219</v>
      </c>
      <c r="H360" t="s">
        <v>329</v>
      </c>
      <c r="I360" t="s">
        <v>941</v>
      </c>
      <c r="J360" t="s">
        <v>411</v>
      </c>
      <c r="K360" t="s">
        <v>510</v>
      </c>
      <c r="L360" s="5" t="s">
        <v>94</v>
      </c>
      <c r="M360" t="s">
        <v>97</v>
      </c>
      <c r="N360" s="4">
        <v>19689.420000000002</v>
      </c>
      <c r="O360" t="s">
        <v>1168</v>
      </c>
      <c r="P360" s="4">
        <v>14138.070000000002</v>
      </c>
      <c r="Q360" t="s">
        <v>1168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 s="5">
        <v>0</v>
      </c>
      <c r="AB360">
        <v>0</v>
      </c>
      <c r="AC360">
        <v>0</v>
      </c>
      <c r="AD360">
        <v>0</v>
      </c>
      <c r="AE360" t="s">
        <v>335</v>
      </c>
      <c r="AF360" s="3">
        <v>45121</v>
      </c>
      <c r="AG360" s="3">
        <v>45107</v>
      </c>
    </row>
    <row r="361" spans="1:33" x14ac:dyDescent="0.25">
      <c r="A361">
        <v>2023</v>
      </c>
      <c r="B361" s="3">
        <v>45017</v>
      </c>
      <c r="C361" s="3">
        <v>45107</v>
      </c>
      <c r="D361" t="s">
        <v>84</v>
      </c>
      <c r="E361">
        <v>721101</v>
      </c>
      <c r="F361" t="s">
        <v>220</v>
      </c>
      <c r="G361" t="s">
        <v>220</v>
      </c>
      <c r="H361" t="s">
        <v>329</v>
      </c>
      <c r="I361" t="s">
        <v>942</v>
      </c>
      <c r="J361" t="s">
        <v>943</v>
      </c>
      <c r="K361" t="s">
        <v>411</v>
      </c>
      <c r="L361" s="5" t="s">
        <v>94</v>
      </c>
      <c r="M361" t="s">
        <v>97</v>
      </c>
      <c r="N361" s="4">
        <v>15016.5</v>
      </c>
      <c r="O361" t="s">
        <v>1168</v>
      </c>
      <c r="P361" s="4">
        <v>13770</v>
      </c>
      <c r="Q361" t="s">
        <v>1168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 s="5">
        <v>199</v>
      </c>
      <c r="AB361">
        <v>0</v>
      </c>
      <c r="AC361">
        <v>0</v>
      </c>
      <c r="AD361">
        <v>0</v>
      </c>
      <c r="AE361" t="s">
        <v>335</v>
      </c>
      <c r="AF361" s="3">
        <v>45121</v>
      </c>
      <c r="AG361" s="3">
        <v>45107</v>
      </c>
    </row>
    <row r="362" spans="1:33" x14ac:dyDescent="0.25">
      <c r="A362">
        <v>2023</v>
      </c>
      <c r="B362" s="3">
        <v>45017</v>
      </c>
      <c r="C362" s="3">
        <v>45107</v>
      </c>
      <c r="D362" t="s">
        <v>84</v>
      </c>
      <c r="E362">
        <v>720901</v>
      </c>
      <c r="F362" t="s">
        <v>233</v>
      </c>
      <c r="G362" t="s">
        <v>1184</v>
      </c>
      <c r="H362" t="s">
        <v>332</v>
      </c>
      <c r="I362" t="s">
        <v>981</v>
      </c>
      <c r="J362" t="s">
        <v>370</v>
      </c>
      <c r="K362" t="s">
        <v>406</v>
      </c>
      <c r="L362" s="5" t="s">
        <v>95</v>
      </c>
      <c r="M362" t="s">
        <v>96</v>
      </c>
      <c r="N362" s="4">
        <v>15016.5</v>
      </c>
      <c r="O362" t="s">
        <v>1168</v>
      </c>
      <c r="P362" s="4">
        <v>10875.380000000001</v>
      </c>
      <c r="Q362" t="s">
        <v>1168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s="5">
        <v>0</v>
      </c>
      <c r="AB362">
        <v>0</v>
      </c>
      <c r="AC362">
        <v>0</v>
      </c>
      <c r="AD362">
        <v>0</v>
      </c>
      <c r="AE362" t="s">
        <v>335</v>
      </c>
      <c r="AF362" s="3">
        <v>45121</v>
      </c>
      <c r="AG362" s="3">
        <v>45107</v>
      </c>
    </row>
    <row r="363" spans="1:33" x14ac:dyDescent="0.25">
      <c r="A363">
        <v>2023</v>
      </c>
      <c r="B363" s="3">
        <v>45017</v>
      </c>
      <c r="C363" s="3">
        <v>45107</v>
      </c>
      <c r="D363" t="s">
        <v>84</v>
      </c>
      <c r="E363">
        <v>721202</v>
      </c>
      <c r="F363" t="s">
        <v>222</v>
      </c>
      <c r="G363" t="s">
        <v>222</v>
      </c>
      <c r="H363" t="s">
        <v>329</v>
      </c>
      <c r="I363" t="s">
        <v>944</v>
      </c>
      <c r="J363" t="s">
        <v>945</v>
      </c>
      <c r="K363" t="s">
        <v>946</v>
      </c>
      <c r="L363" s="5" t="s">
        <v>95</v>
      </c>
      <c r="M363" t="s">
        <v>96</v>
      </c>
      <c r="N363" s="4">
        <v>12514.960000000001</v>
      </c>
      <c r="O363" t="s">
        <v>1168</v>
      </c>
      <c r="P363" s="4">
        <v>11660.410000000002</v>
      </c>
      <c r="Q363" t="s">
        <v>1168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s="5">
        <v>0</v>
      </c>
      <c r="AB363">
        <v>0</v>
      </c>
      <c r="AC363">
        <v>0</v>
      </c>
      <c r="AD363">
        <v>0</v>
      </c>
      <c r="AE363" t="s">
        <v>335</v>
      </c>
      <c r="AF363" s="3">
        <v>45121</v>
      </c>
      <c r="AG363" s="3">
        <v>45107</v>
      </c>
    </row>
    <row r="364" spans="1:33" x14ac:dyDescent="0.25">
      <c r="A364">
        <v>2023</v>
      </c>
      <c r="B364" s="3">
        <v>45017</v>
      </c>
      <c r="C364" s="3">
        <v>45107</v>
      </c>
      <c r="D364" t="s">
        <v>84</v>
      </c>
      <c r="E364">
        <v>721201</v>
      </c>
      <c r="F364" t="s">
        <v>218</v>
      </c>
      <c r="G364" t="s">
        <v>218</v>
      </c>
      <c r="H364" t="s">
        <v>329</v>
      </c>
      <c r="I364" t="s">
        <v>726</v>
      </c>
      <c r="J364" t="s">
        <v>904</v>
      </c>
      <c r="K364" t="s">
        <v>600</v>
      </c>
      <c r="L364" s="5" t="s">
        <v>95</v>
      </c>
      <c r="M364" t="s">
        <v>96</v>
      </c>
      <c r="N364" s="4">
        <v>11016.62</v>
      </c>
      <c r="O364" t="s">
        <v>1168</v>
      </c>
      <c r="P364" s="4">
        <v>10332</v>
      </c>
      <c r="Q364" t="s">
        <v>1168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 s="5">
        <v>0</v>
      </c>
      <c r="AB364">
        <v>0</v>
      </c>
      <c r="AC364">
        <v>0</v>
      </c>
      <c r="AD364">
        <v>0</v>
      </c>
      <c r="AE364" t="s">
        <v>335</v>
      </c>
      <c r="AF364" s="3">
        <v>45121</v>
      </c>
      <c r="AG364" s="3">
        <v>45107</v>
      </c>
    </row>
    <row r="365" spans="1:33" x14ac:dyDescent="0.25">
      <c r="A365">
        <v>2023</v>
      </c>
      <c r="B365" s="3">
        <v>45017</v>
      </c>
      <c r="C365" s="3">
        <v>45107</v>
      </c>
      <c r="D365" t="s">
        <v>84</v>
      </c>
      <c r="E365">
        <v>720301</v>
      </c>
      <c r="F365" t="s">
        <v>242</v>
      </c>
      <c r="G365" t="s">
        <v>277</v>
      </c>
      <c r="H365" t="s">
        <v>328</v>
      </c>
      <c r="I365" t="s">
        <v>935</v>
      </c>
      <c r="J365" t="s">
        <v>807</v>
      </c>
      <c r="K365" t="s">
        <v>485</v>
      </c>
      <c r="L365" s="5" t="s">
        <v>95</v>
      </c>
      <c r="M365" t="s">
        <v>96</v>
      </c>
      <c r="N365" s="4">
        <v>74708.38</v>
      </c>
      <c r="O365" t="s">
        <v>1168</v>
      </c>
      <c r="P365" s="4">
        <v>55604.260000000009</v>
      </c>
      <c r="Q365" t="s">
        <v>1168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 s="5">
        <v>0</v>
      </c>
      <c r="AB365">
        <v>0</v>
      </c>
      <c r="AC365">
        <v>0</v>
      </c>
      <c r="AD365">
        <v>0</v>
      </c>
      <c r="AE365" t="s">
        <v>335</v>
      </c>
      <c r="AF365" s="3">
        <v>45121</v>
      </c>
      <c r="AG365" s="3">
        <v>45107</v>
      </c>
    </row>
    <row r="366" spans="1:33" x14ac:dyDescent="0.25">
      <c r="A366">
        <v>2023</v>
      </c>
      <c r="B366" s="3">
        <v>45017</v>
      </c>
      <c r="C366" s="3">
        <v>45107</v>
      </c>
      <c r="D366" t="s">
        <v>84</v>
      </c>
      <c r="E366">
        <v>721101</v>
      </c>
      <c r="F366" t="s">
        <v>220</v>
      </c>
      <c r="G366" t="s">
        <v>220</v>
      </c>
      <c r="H366" t="s">
        <v>332</v>
      </c>
      <c r="I366" t="s">
        <v>982</v>
      </c>
      <c r="J366" t="s">
        <v>357</v>
      </c>
      <c r="K366" t="s">
        <v>459</v>
      </c>
      <c r="L366" s="5" t="s">
        <v>95</v>
      </c>
      <c r="M366" t="s">
        <v>96</v>
      </c>
      <c r="N366" s="4">
        <v>15016.5</v>
      </c>
      <c r="O366" t="s">
        <v>1168</v>
      </c>
      <c r="P366" s="4">
        <v>13770</v>
      </c>
      <c r="Q366" t="s">
        <v>1168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 s="5">
        <v>0</v>
      </c>
      <c r="AB366">
        <v>0</v>
      </c>
      <c r="AC366">
        <v>0</v>
      </c>
      <c r="AD366">
        <v>0</v>
      </c>
      <c r="AE366" t="s">
        <v>335</v>
      </c>
      <c r="AF366" s="3">
        <v>45121</v>
      </c>
      <c r="AG366" s="3">
        <v>45107</v>
      </c>
    </row>
    <row r="367" spans="1:33" x14ac:dyDescent="0.25">
      <c r="A367">
        <v>2023</v>
      </c>
      <c r="B367" s="3">
        <v>45017</v>
      </c>
      <c r="C367" s="3">
        <v>45107</v>
      </c>
      <c r="D367" t="s">
        <v>84</v>
      </c>
      <c r="E367">
        <v>720501</v>
      </c>
      <c r="F367" t="s">
        <v>228</v>
      </c>
      <c r="G367" t="s">
        <v>278</v>
      </c>
      <c r="H367" t="s">
        <v>329</v>
      </c>
      <c r="I367" t="s">
        <v>957</v>
      </c>
      <c r="J367" t="s">
        <v>505</v>
      </c>
      <c r="K367" t="s">
        <v>363</v>
      </c>
      <c r="L367" s="5" t="s">
        <v>95</v>
      </c>
      <c r="M367" t="s">
        <v>96</v>
      </c>
      <c r="N367" s="4">
        <v>41717.5</v>
      </c>
      <c r="O367" t="s">
        <v>1168</v>
      </c>
      <c r="P367" s="4">
        <v>34536.47</v>
      </c>
      <c r="Q367" t="s">
        <v>1168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s="5">
        <v>0</v>
      </c>
      <c r="AB367">
        <v>0</v>
      </c>
      <c r="AC367">
        <v>0</v>
      </c>
      <c r="AD367">
        <v>0</v>
      </c>
      <c r="AE367" t="s">
        <v>335</v>
      </c>
      <c r="AF367" s="3">
        <v>45121</v>
      </c>
      <c r="AG367" s="3">
        <v>45107</v>
      </c>
    </row>
    <row r="368" spans="1:33" x14ac:dyDescent="0.25">
      <c r="A368">
        <v>2023</v>
      </c>
      <c r="B368" s="3">
        <v>45017</v>
      </c>
      <c r="C368" s="3">
        <v>45107</v>
      </c>
      <c r="D368" t="s">
        <v>84</v>
      </c>
      <c r="E368">
        <v>721104</v>
      </c>
      <c r="F368" t="s">
        <v>230</v>
      </c>
      <c r="G368" t="s">
        <v>230</v>
      </c>
      <c r="H368" t="s">
        <v>330</v>
      </c>
      <c r="I368" t="s">
        <v>958</v>
      </c>
      <c r="J368" t="s">
        <v>959</v>
      </c>
      <c r="K368" t="s">
        <v>960</v>
      </c>
      <c r="L368" s="5" t="s">
        <v>95</v>
      </c>
      <c r="M368" t="s">
        <v>96</v>
      </c>
      <c r="N368" s="4">
        <v>24036.5</v>
      </c>
      <c r="O368" t="s">
        <v>1168</v>
      </c>
      <c r="P368" s="4">
        <v>20271</v>
      </c>
      <c r="Q368" t="s">
        <v>1168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s="5">
        <v>0</v>
      </c>
      <c r="AB368">
        <v>0</v>
      </c>
      <c r="AC368">
        <v>0</v>
      </c>
      <c r="AD368">
        <v>0</v>
      </c>
      <c r="AE368" t="s">
        <v>335</v>
      </c>
      <c r="AF368" s="3">
        <v>45121</v>
      </c>
      <c r="AG368" s="3">
        <v>45107</v>
      </c>
    </row>
    <row r="369" spans="1:33" x14ac:dyDescent="0.25">
      <c r="A369">
        <v>2023</v>
      </c>
      <c r="B369" s="3">
        <v>45017</v>
      </c>
      <c r="C369" s="3">
        <v>45107</v>
      </c>
      <c r="D369" t="s">
        <v>84</v>
      </c>
      <c r="E369">
        <v>721102</v>
      </c>
      <c r="F369" t="s">
        <v>227</v>
      </c>
      <c r="G369" t="s">
        <v>227</v>
      </c>
      <c r="H369" t="s">
        <v>331</v>
      </c>
      <c r="I369" t="s">
        <v>586</v>
      </c>
      <c r="J369" t="s">
        <v>779</v>
      </c>
      <c r="K369" t="s">
        <v>426</v>
      </c>
      <c r="L369" s="5" t="s">
        <v>95</v>
      </c>
      <c r="M369" t="s">
        <v>96</v>
      </c>
      <c r="N369" s="4">
        <v>17523.3</v>
      </c>
      <c r="O369" t="s">
        <v>1168</v>
      </c>
      <c r="P369" s="4">
        <v>15809.84</v>
      </c>
      <c r="Q369" t="s">
        <v>1168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 s="5">
        <v>0</v>
      </c>
      <c r="AB369">
        <v>0</v>
      </c>
      <c r="AC369">
        <v>0</v>
      </c>
      <c r="AD369">
        <v>0</v>
      </c>
      <c r="AE369" t="s">
        <v>335</v>
      </c>
      <c r="AF369" s="3">
        <v>45121</v>
      </c>
      <c r="AG369" s="3">
        <v>45107</v>
      </c>
    </row>
    <row r="370" spans="1:33" x14ac:dyDescent="0.25">
      <c r="A370">
        <v>2023</v>
      </c>
      <c r="B370" s="3">
        <v>45017</v>
      </c>
      <c r="C370" s="3">
        <v>45107</v>
      </c>
      <c r="D370" t="s">
        <v>84</v>
      </c>
      <c r="E370">
        <v>721102</v>
      </c>
      <c r="F370" t="s">
        <v>227</v>
      </c>
      <c r="G370" t="s">
        <v>227</v>
      </c>
      <c r="H370" t="s">
        <v>332</v>
      </c>
      <c r="I370" t="s">
        <v>544</v>
      </c>
      <c r="J370" t="s">
        <v>486</v>
      </c>
      <c r="K370" t="s">
        <v>421</v>
      </c>
      <c r="L370" s="5" t="s">
        <v>95</v>
      </c>
      <c r="M370" t="s">
        <v>96</v>
      </c>
      <c r="N370" s="4">
        <v>17523.3</v>
      </c>
      <c r="O370" t="s">
        <v>1168</v>
      </c>
      <c r="P370" s="4">
        <v>15809.84</v>
      </c>
      <c r="Q370" t="s">
        <v>1168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 s="5">
        <v>0</v>
      </c>
      <c r="AB370">
        <v>0</v>
      </c>
      <c r="AC370">
        <v>0</v>
      </c>
      <c r="AD370">
        <v>0</v>
      </c>
      <c r="AE370" t="s">
        <v>335</v>
      </c>
      <c r="AF370" s="3">
        <v>45121</v>
      </c>
      <c r="AG370" s="3">
        <v>45107</v>
      </c>
    </row>
    <row r="371" spans="1:33" x14ac:dyDescent="0.25">
      <c r="A371">
        <v>2023</v>
      </c>
      <c r="B371" s="3">
        <v>45017</v>
      </c>
      <c r="C371" s="3">
        <v>45107</v>
      </c>
      <c r="D371" t="s">
        <v>84</v>
      </c>
      <c r="E371">
        <v>720501</v>
      </c>
      <c r="F371" t="s">
        <v>228</v>
      </c>
      <c r="G371" t="s">
        <v>280</v>
      </c>
      <c r="H371" t="s">
        <v>331</v>
      </c>
      <c r="I371" t="s">
        <v>544</v>
      </c>
      <c r="J371" t="s">
        <v>380</v>
      </c>
      <c r="K371" t="s">
        <v>464</v>
      </c>
      <c r="L371" s="5" t="s">
        <v>95</v>
      </c>
      <c r="M371" t="s">
        <v>96</v>
      </c>
      <c r="N371" s="4">
        <v>41717.5</v>
      </c>
      <c r="O371" t="s">
        <v>1168</v>
      </c>
      <c r="P371" s="4">
        <v>34536.47</v>
      </c>
      <c r="Q371" t="s">
        <v>1168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 s="5">
        <v>0</v>
      </c>
      <c r="AB371">
        <v>0</v>
      </c>
      <c r="AC371">
        <v>0</v>
      </c>
      <c r="AD371">
        <v>0</v>
      </c>
      <c r="AE371" t="s">
        <v>335</v>
      </c>
      <c r="AF371" s="3">
        <v>45121</v>
      </c>
      <c r="AG371" s="3">
        <v>45107</v>
      </c>
    </row>
    <row r="372" spans="1:33" x14ac:dyDescent="0.25">
      <c r="A372">
        <v>2023</v>
      </c>
      <c r="B372" s="3">
        <v>45017</v>
      </c>
      <c r="C372" s="3">
        <v>45107</v>
      </c>
      <c r="D372" t="s">
        <v>84</v>
      </c>
      <c r="E372">
        <v>721103</v>
      </c>
      <c r="F372" t="s">
        <v>219</v>
      </c>
      <c r="G372" t="s">
        <v>219</v>
      </c>
      <c r="H372" t="s">
        <v>332</v>
      </c>
      <c r="I372" t="s">
        <v>983</v>
      </c>
      <c r="J372" t="s">
        <v>467</v>
      </c>
      <c r="K372" t="s">
        <v>837</v>
      </c>
      <c r="L372" s="5" t="s">
        <v>94</v>
      </c>
      <c r="M372" t="s">
        <v>97</v>
      </c>
      <c r="N372" s="4">
        <v>19689.420000000002</v>
      </c>
      <c r="O372" t="s">
        <v>1168</v>
      </c>
      <c r="P372" s="4">
        <v>17503.060000000001</v>
      </c>
      <c r="Q372" t="s">
        <v>1168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s="5">
        <v>363</v>
      </c>
      <c r="AB372">
        <v>0</v>
      </c>
      <c r="AC372">
        <v>0</v>
      </c>
      <c r="AD372">
        <v>0</v>
      </c>
      <c r="AE372" t="s">
        <v>335</v>
      </c>
      <c r="AF372" s="3">
        <v>45121</v>
      </c>
      <c r="AG372" s="3">
        <v>45107</v>
      </c>
    </row>
    <row r="373" spans="1:33" x14ac:dyDescent="0.25">
      <c r="A373">
        <v>2023</v>
      </c>
      <c r="B373" s="3">
        <v>45017</v>
      </c>
      <c r="C373" s="3">
        <v>45107</v>
      </c>
      <c r="D373" t="s">
        <v>84</v>
      </c>
      <c r="E373">
        <v>721102</v>
      </c>
      <c r="F373" t="s">
        <v>227</v>
      </c>
      <c r="G373" t="s">
        <v>227</v>
      </c>
      <c r="H373" t="s">
        <v>331</v>
      </c>
      <c r="I373" t="s">
        <v>968</v>
      </c>
      <c r="J373" t="s">
        <v>570</v>
      </c>
      <c r="K373" t="s">
        <v>495</v>
      </c>
      <c r="L373" s="5" t="s">
        <v>95</v>
      </c>
      <c r="M373" t="s">
        <v>96</v>
      </c>
      <c r="N373" s="4">
        <v>17523.3</v>
      </c>
      <c r="O373" t="s">
        <v>1168</v>
      </c>
      <c r="P373" s="4">
        <v>15809.84</v>
      </c>
      <c r="Q373" t="s">
        <v>1168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s="5">
        <v>0</v>
      </c>
      <c r="AB373">
        <v>0</v>
      </c>
      <c r="AC373">
        <v>0</v>
      </c>
      <c r="AD373">
        <v>0</v>
      </c>
      <c r="AE373" t="s">
        <v>335</v>
      </c>
      <c r="AF373" s="3">
        <v>45121</v>
      </c>
      <c r="AG373" s="3">
        <v>45107</v>
      </c>
    </row>
    <row r="374" spans="1:33" x14ac:dyDescent="0.25">
      <c r="A374">
        <v>2023</v>
      </c>
      <c r="B374" s="3">
        <v>45017</v>
      </c>
      <c r="C374" s="3">
        <v>45107</v>
      </c>
      <c r="D374" t="s">
        <v>84</v>
      </c>
      <c r="E374">
        <v>720501</v>
      </c>
      <c r="F374" t="s">
        <v>228</v>
      </c>
      <c r="G374" t="s">
        <v>281</v>
      </c>
      <c r="H374" t="s">
        <v>332</v>
      </c>
      <c r="I374" t="s">
        <v>900</v>
      </c>
      <c r="J374" t="s">
        <v>469</v>
      </c>
      <c r="K374" t="s">
        <v>438</v>
      </c>
      <c r="L374" s="5" t="s">
        <v>95</v>
      </c>
      <c r="M374" t="s">
        <v>96</v>
      </c>
      <c r="N374" s="4">
        <v>41717.5</v>
      </c>
      <c r="O374" t="s">
        <v>1168</v>
      </c>
      <c r="P374" s="4">
        <v>34535.9</v>
      </c>
      <c r="Q374" t="s">
        <v>1168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 s="5">
        <v>0</v>
      </c>
      <c r="AB374">
        <v>0</v>
      </c>
      <c r="AC374">
        <v>0</v>
      </c>
      <c r="AD374">
        <v>0</v>
      </c>
      <c r="AE374" t="s">
        <v>335</v>
      </c>
      <c r="AF374" s="3">
        <v>45121</v>
      </c>
      <c r="AG374" s="3">
        <v>45107</v>
      </c>
    </row>
    <row r="375" spans="1:33" x14ac:dyDescent="0.25">
      <c r="A375">
        <v>2023</v>
      </c>
      <c r="B375" s="3">
        <v>45017</v>
      </c>
      <c r="C375" s="3">
        <v>45107</v>
      </c>
      <c r="D375" t="s">
        <v>84</v>
      </c>
      <c r="E375">
        <v>721102</v>
      </c>
      <c r="F375" t="s">
        <v>227</v>
      </c>
      <c r="G375" t="s">
        <v>227</v>
      </c>
      <c r="H375" t="s">
        <v>329</v>
      </c>
      <c r="I375" t="s">
        <v>947</v>
      </c>
      <c r="J375" t="s">
        <v>626</v>
      </c>
      <c r="K375" t="s">
        <v>566</v>
      </c>
      <c r="L375" s="5" t="s">
        <v>94</v>
      </c>
      <c r="M375" t="s">
        <v>97</v>
      </c>
      <c r="N375" s="4">
        <v>17523.3</v>
      </c>
      <c r="O375" t="s">
        <v>1168</v>
      </c>
      <c r="P375" s="4">
        <v>15809.84</v>
      </c>
      <c r="Q375" t="s">
        <v>1168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 s="5">
        <v>0</v>
      </c>
      <c r="AB375">
        <v>0</v>
      </c>
      <c r="AC375">
        <v>0</v>
      </c>
      <c r="AD375">
        <v>0</v>
      </c>
      <c r="AE375" t="s">
        <v>335</v>
      </c>
      <c r="AF375" s="3">
        <v>45121</v>
      </c>
      <c r="AG375" s="3">
        <v>45107</v>
      </c>
    </row>
    <row r="376" spans="1:33" x14ac:dyDescent="0.25">
      <c r="A376">
        <v>2023</v>
      </c>
      <c r="B376" s="3">
        <v>45017</v>
      </c>
      <c r="C376" s="3">
        <v>45107</v>
      </c>
      <c r="D376" t="s">
        <v>84</v>
      </c>
      <c r="E376">
        <v>720501</v>
      </c>
      <c r="F376" t="s">
        <v>228</v>
      </c>
      <c r="G376" t="s">
        <v>279</v>
      </c>
      <c r="H376" t="s">
        <v>330</v>
      </c>
      <c r="I376" t="s">
        <v>948</v>
      </c>
      <c r="J376" t="s">
        <v>949</v>
      </c>
      <c r="K376" t="s">
        <v>883</v>
      </c>
      <c r="L376" s="5" t="s">
        <v>94</v>
      </c>
      <c r="M376" t="s">
        <v>97</v>
      </c>
      <c r="N376" s="4">
        <v>41717.5</v>
      </c>
      <c r="O376" t="s">
        <v>1168</v>
      </c>
      <c r="P376" s="4">
        <v>34535.9</v>
      </c>
      <c r="Q376" t="s">
        <v>1168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 s="5">
        <v>373</v>
      </c>
      <c r="AB376">
        <v>0</v>
      </c>
      <c r="AC376">
        <v>0</v>
      </c>
      <c r="AD376">
        <v>0</v>
      </c>
      <c r="AE376" t="s">
        <v>335</v>
      </c>
      <c r="AF376" s="3">
        <v>45121</v>
      </c>
      <c r="AG376" s="3">
        <v>45107</v>
      </c>
    </row>
    <row r="377" spans="1:33" x14ac:dyDescent="0.25">
      <c r="A377">
        <v>2023</v>
      </c>
      <c r="B377" s="3">
        <v>45017</v>
      </c>
      <c r="C377" s="3">
        <v>45107</v>
      </c>
      <c r="D377" t="s">
        <v>84</v>
      </c>
      <c r="E377">
        <v>721104</v>
      </c>
      <c r="F377" t="s">
        <v>230</v>
      </c>
      <c r="G377" t="s">
        <v>230</v>
      </c>
      <c r="H377" t="s">
        <v>331</v>
      </c>
      <c r="I377" t="s">
        <v>969</v>
      </c>
      <c r="J377" t="s">
        <v>970</v>
      </c>
      <c r="K377" t="s">
        <v>400</v>
      </c>
      <c r="L377" s="5" t="s">
        <v>94</v>
      </c>
      <c r="M377" t="s">
        <v>97</v>
      </c>
      <c r="N377" s="4">
        <v>24036.5</v>
      </c>
      <c r="O377" t="s">
        <v>1168</v>
      </c>
      <c r="P377" s="4">
        <v>20901.41</v>
      </c>
      <c r="Q377" t="s">
        <v>1168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s="5">
        <v>374</v>
      </c>
      <c r="AB377">
        <v>0</v>
      </c>
      <c r="AC377">
        <v>0</v>
      </c>
      <c r="AD377">
        <v>0</v>
      </c>
      <c r="AE377" t="s">
        <v>335</v>
      </c>
      <c r="AF377" s="3">
        <v>45121</v>
      </c>
      <c r="AG377" s="3">
        <v>45107</v>
      </c>
    </row>
    <row r="378" spans="1:33" x14ac:dyDescent="0.25">
      <c r="A378">
        <v>2023</v>
      </c>
      <c r="B378" s="3">
        <v>45017</v>
      </c>
      <c r="C378" s="3">
        <v>45107</v>
      </c>
      <c r="D378" t="s">
        <v>84</v>
      </c>
      <c r="E378">
        <v>721101</v>
      </c>
      <c r="F378" t="s">
        <v>220</v>
      </c>
      <c r="G378" t="s">
        <v>220</v>
      </c>
      <c r="H378" t="s">
        <v>329</v>
      </c>
      <c r="I378" t="s">
        <v>950</v>
      </c>
      <c r="J378" t="s">
        <v>377</v>
      </c>
      <c r="K378" t="s">
        <v>360</v>
      </c>
      <c r="L378" s="5" t="s">
        <v>95</v>
      </c>
      <c r="M378" t="s">
        <v>96</v>
      </c>
      <c r="N378" s="4">
        <v>15016.5</v>
      </c>
      <c r="O378" t="s">
        <v>1168</v>
      </c>
      <c r="P378" s="4">
        <v>13770.2</v>
      </c>
      <c r="Q378" t="s">
        <v>1168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s="5">
        <v>0</v>
      </c>
      <c r="AB378">
        <v>0</v>
      </c>
      <c r="AC378">
        <v>0</v>
      </c>
      <c r="AD378">
        <v>0</v>
      </c>
      <c r="AE378" t="s">
        <v>335</v>
      </c>
      <c r="AF378" s="3">
        <v>45121</v>
      </c>
      <c r="AG378" s="3">
        <v>45107</v>
      </c>
    </row>
    <row r="379" spans="1:33" x14ac:dyDescent="0.25">
      <c r="A379">
        <v>2023</v>
      </c>
      <c r="B379" s="3">
        <v>45017</v>
      </c>
      <c r="C379" s="3">
        <v>45107</v>
      </c>
      <c r="D379" t="s">
        <v>84</v>
      </c>
      <c r="E379">
        <v>720902</v>
      </c>
      <c r="F379" t="s">
        <v>235</v>
      </c>
      <c r="G379" t="s">
        <v>1185</v>
      </c>
      <c r="H379" t="s">
        <v>329</v>
      </c>
      <c r="I379" t="s">
        <v>951</v>
      </c>
      <c r="J379" t="s">
        <v>952</v>
      </c>
      <c r="K379" t="s">
        <v>953</v>
      </c>
      <c r="L379" s="5" t="s">
        <v>94</v>
      </c>
      <c r="M379" t="s">
        <v>97</v>
      </c>
      <c r="N379" s="4">
        <v>17523.3</v>
      </c>
      <c r="O379" t="s">
        <v>1168</v>
      </c>
      <c r="P379" s="4">
        <v>15809.84</v>
      </c>
      <c r="Q379" t="s">
        <v>1168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 s="5">
        <v>385</v>
      </c>
      <c r="AB379">
        <v>0</v>
      </c>
      <c r="AC379">
        <v>0</v>
      </c>
      <c r="AD379">
        <v>0</v>
      </c>
      <c r="AE379" t="s">
        <v>335</v>
      </c>
      <c r="AF379" s="3">
        <v>45121</v>
      </c>
      <c r="AG379" s="3">
        <v>45107</v>
      </c>
    </row>
    <row r="380" spans="1:33" x14ac:dyDescent="0.25">
      <c r="A380">
        <v>2023</v>
      </c>
      <c r="B380" s="3">
        <v>45017</v>
      </c>
      <c r="C380" s="3">
        <v>45107</v>
      </c>
      <c r="D380" t="s">
        <v>84</v>
      </c>
      <c r="E380">
        <v>720902</v>
      </c>
      <c r="F380" t="s">
        <v>235</v>
      </c>
      <c r="G380" t="s">
        <v>1185</v>
      </c>
      <c r="H380" t="s">
        <v>332</v>
      </c>
      <c r="I380" t="s">
        <v>898</v>
      </c>
      <c r="J380" t="s">
        <v>984</v>
      </c>
      <c r="K380" t="s">
        <v>580</v>
      </c>
      <c r="L380" s="5" t="s">
        <v>95</v>
      </c>
      <c r="M380" t="s">
        <v>96</v>
      </c>
      <c r="N380" s="4">
        <v>17523.3</v>
      </c>
      <c r="O380" t="s">
        <v>1168</v>
      </c>
      <c r="P380" s="4">
        <v>13454.019999999999</v>
      </c>
      <c r="Q380" t="s">
        <v>1168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 s="5">
        <v>0</v>
      </c>
      <c r="AB380">
        <v>0</v>
      </c>
      <c r="AC380">
        <v>0</v>
      </c>
      <c r="AD380">
        <v>0</v>
      </c>
      <c r="AE380" t="s">
        <v>335</v>
      </c>
      <c r="AF380" s="3">
        <v>45121</v>
      </c>
      <c r="AG380" s="3">
        <v>45107</v>
      </c>
    </row>
    <row r="381" spans="1:33" x14ac:dyDescent="0.25">
      <c r="A381">
        <v>2023</v>
      </c>
      <c r="B381" s="3">
        <v>45017</v>
      </c>
      <c r="C381" s="3">
        <v>45107</v>
      </c>
      <c r="D381" t="s">
        <v>84</v>
      </c>
      <c r="E381">
        <v>721101</v>
      </c>
      <c r="F381" t="s">
        <v>220</v>
      </c>
      <c r="G381" t="s">
        <v>220</v>
      </c>
      <c r="H381" t="s">
        <v>332</v>
      </c>
      <c r="I381" t="s">
        <v>985</v>
      </c>
      <c r="J381" t="s">
        <v>570</v>
      </c>
      <c r="K381" t="s">
        <v>986</v>
      </c>
      <c r="L381" s="5" t="s">
        <v>94</v>
      </c>
      <c r="M381" t="s">
        <v>97</v>
      </c>
      <c r="N381" s="4">
        <v>15016.5</v>
      </c>
      <c r="O381" t="s">
        <v>1168</v>
      </c>
      <c r="P381" s="4">
        <v>12573.189999999999</v>
      </c>
      <c r="Q381" t="s">
        <v>1168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 s="5">
        <v>0</v>
      </c>
      <c r="AB381">
        <v>0</v>
      </c>
      <c r="AC381">
        <v>0</v>
      </c>
      <c r="AD381">
        <v>0</v>
      </c>
      <c r="AE381" t="s">
        <v>335</v>
      </c>
      <c r="AF381" s="3">
        <v>45121</v>
      </c>
      <c r="AG381" s="3">
        <v>45107</v>
      </c>
    </row>
    <row r="382" spans="1:33" x14ac:dyDescent="0.25">
      <c r="A382">
        <v>2023</v>
      </c>
      <c r="B382" s="3">
        <v>45017</v>
      </c>
      <c r="C382" s="3">
        <v>45107</v>
      </c>
      <c r="D382" t="s">
        <v>84</v>
      </c>
      <c r="E382">
        <v>721101</v>
      </c>
      <c r="F382" t="s">
        <v>220</v>
      </c>
      <c r="G382" t="s">
        <v>220</v>
      </c>
      <c r="H382" t="s">
        <v>330</v>
      </c>
      <c r="I382" t="s">
        <v>961</v>
      </c>
      <c r="J382" t="s">
        <v>631</v>
      </c>
      <c r="K382" t="s">
        <v>599</v>
      </c>
      <c r="L382" s="5" t="s">
        <v>95</v>
      </c>
      <c r="M382" t="s">
        <v>96</v>
      </c>
      <c r="N382" s="4">
        <v>15016.5</v>
      </c>
      <c r="O382" t="s">
        <v>1168</v>
      </c>
      <c r="P382" s="4">
        <v>13770.2</v>
      </c>
      <c r="Q382" t="s">
        <v>1168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s="5">
        <v>0</v>
      </c>
      <c r="AB382">
        <v>0</v>
      </c>
      <c r="AC382">
        <v>0</v>
      </c>
      <c r="AD382">
        <v>0</v>
      </c>
      <c r="AE382" t="s">
        <v>335</v>
      </c>
      <c r="AF382" s="3">
        <v>45121</v>
      </c>
      <c r="AG382" s="3">
        <v>45107</v>
      </c>
    </row>
    <row r="383" spans="1:33" x14ac:dyDescent="0.25">
      <c r="A383">
        <v>2023</v>
      </c>
      <c r="B383" s="3">
        <v>45017</v>
      </c>
      <c r="C383" s="3">
        <v>45107</v>
      </c>
      <c r="D383" t="s">
        <v>84</v>
      </c>
      <c r="E383">
        <v>721102</v>
      </c>
      <c r="F383" t="s">
        <v>227</v>
      </c>
      <c r="G383" t="s">
        <v>227</v>
      </c>
      <c r="H383" t="s">
        <v>330</v>
      </c>
      <c r="I383" t="s">
        <v>962</v>
      </c>
      <c r="J383" t="s">
        <v>580</v>
      </c>
      <c r="K383" t="s">
        <v>860</v>
      </c>
      <c r="L383" s="5" t="s">
        <v>94</v>
      </c>
      <c r="M383" t="s">
        <v>97</v>
      </c>
      <c r="N383" s="4">
        <v>17523.3</v>
      </c>
      <c r="O383" t="s">
        <v>1168</v>
      </c>
      <c r="P383" s="4">
        <v>15809.84</v>
      </c>
      <c r="Q383" t="s">
        <v>1168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s="5">
        <v>417</v>
      </c>
      <c r="AB383">
        <v>0</v>
      </c>
      <c r="AC383">
        <v>0</v>
      </c>
      <c r="AD383">
        <v>0</v>
      </c>
      <c r="AE383" t="s">
        <v>335</v>
      </c>
      <c r="AF383" s="3">
        <v>45121</v>
      </c>
      <c r="AG383" s="3">
        <v>45107</v>
      </c>
    </row>
    <row r="384" spans="1:33" x14ac:dyDescent="0.25">
      <c r="A384">
        <v>2023</v>
      </c>
      <c r="B384" s="3">
        <v>45017</v>
      </c>
      <c r="C384" s="3">
        <v>45107</v>
      </c>
      <c r="D384" t="s">
        <v>84</v>
      </c>
      <c r="E384">
        <v>721102</v>
      </c>
      <c r="F384" t="s">
        <v>227</v>
      </c>
      <c r="G384" t="s">
        <v>227</v>
      </c>
      <c r="H384" t="s">
        <v>331</v>
      </c>
      <c r="I384" t="s">
        <v>971</v>
      </c>
      <c r="J384" t="s">
        <v>972</v>
      </c>
      <c r="K384" t="s">
        <v>600</v>
      </c>
      <c r="L384" s="5" t="s">
        <v>94</v>
      </c>
      <c r="M384" t="s">
        <v>97</v>
      </c>
      <c r="N384" s="4">
        <v>17523.3</v>
      </c>
      <c r="O384" t="s">
        <v>1168</v>
      </c>
      <c r="P384" s="4">
        <v>15809.84</v>
      </c>
      <c r="Q384" t="s">
        <v>1168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 s="5">
        <v>464</v>
      </c>
      <c r="AB384">
        <v>0</v>
      </c>
      <c r="AC384">
        <v>0</v>
      </c>
      <c r="AD384">
        <v>0</v>
      </c>
      <c r="AE384" t="s">
        <v>335</v>
      </c>
      <c r="AF384" s="3">
        <v>45121</v>
      </c>
      <c r="AG384" s="3">
        <v>45107</v>
      </c>
    </row>
    <row r="385" spans="1:33" x14ac:dyDescent="0.25">
      <c r="A385">
        <v>2023</v>
      </c>
      <c r="B385" s="3">
        <v>45017</v>
      </c>
      <c r="C385" s="3">
        <v>45107</v>
      </c>
      <c r="D385" t="s">
        <v>84</v>
      </c>
      <c r="E385">
        <v>721105</v>
      </c>
      <c r="F385" t="s">
        <v>226</v>
      </c>
      <c r="G385" t="s">
        <v>226</v>
      </c>
      <c r="H385" t="s">
        <v>332</v>
      </c>
      <c r="I385" t="s">
        <v>987</v>
      </c>
      <c r="J385" t="s">
        <v>380</v>
      </c>
      <c r="K385" t="s">
        <v>988</v>
      </c>
      <c r="L385" s="5" t="s">
        <v>95</v>
      </c>
      <c r="M385" t="s">
        <v>96</v>
      </c>
      <c r="N385" s="4">
        <v>29245.360000000001</v>
      </c>
      <c r="O385" t="s">
        <v>1168</v>
      </c>
      <c r="P385" s="4">
        <v>20737.53</v>
      </c>
      <c r="Q385" t="s">
        <v>1168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 s="5">
        <v>0</v>
      </c>
      <c r="AB385">
        <v>0</v>
      </c>
      <c r="AC385">
        <v>0</v>
      </c>
      <c r="AD385">
        <v>0</v>
      </c>
      <c r="AE385" t="s">
        <v>335</v>
      </c>
      <c r="AF385" s="3">
        <v>45121</v>
      </c>
      <c r="AG385" s="3">
        <v>45107</v>
      </c>
    </row>
    <row r="386" spans="1:33" x14ac:dyDescent="0.25">
      <c r="A386">
        <v>2023</v>
      </c>
      <c r="B386" s="3">
        <v>45017</v>
      </c>
      <c r="C386" s="3">
        <v>45107</v>
      </c>
      <c r="D386" t="s">
        <v>84</v>
      </c>
      <c r="E386">
        <v>721103</v>
      </c>
      <c r="F386" t="s">
        <v>219</v>
      </c>
      <c r="G386" t="s">
        <v>219</v>
      </c>
      <c r="H386" t="s">
        <v>329</v>
      </c>
      <c r="I386" t="s">
        <v>954</v>
      </c>
      <c r="J386" t="s">
        <v>665</v>
      </c>
      <c r="K386" t="s">
        <v>429</v>
      </c>
      <c r="L386" s="5" t="s">
        <v>94</v>
      </c>
      <c r="M386" t="s">
        <v>97</v>
      </c>
      <c r="N386" s="4">
        <v>19689.420000000002</v>
      </c>
      <c r="O386" t="s">
        <v>1168</v>
      </c>
      <c r="P386" s="4">
        <v>11630.2</v>
      </c>
      <c r="Q386" t="s">
        <v>1168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 s="5">
        <v>474</v>
      </c>
      <c r="AB386">
        <v>0</v>
      </c>
      <c r="AC386">
        <v>0</v>
      </c>
      <c r="AD386">
        <v>0</v>
      </c>
      <c r="AE386" t="s">
        <v>335</v>
      </c>
      <c r="AF386" s="3">
        <v>45121</v>
      </c>
      <c r="AG386" s="3">
        <v>45107</v>
      </c>
    </row>
    <row r="387" spans="1:33" x14ac:dyDescent="0.25">
      <c r="A387">
        <v>2023</v>
      </c>
      <c r="B387" s="3">
        <v>45017</v>
      </c>
      <c r="C387" s="3">
        <v>45107</v>
      </c>
      <c r="D387" t="s">
        <v>84</v>
      </c>
      <c r="E387">
        <v>721104</v>
      </c>
      <c r="F387" t="s">
        <v>230</v>
      </c>
      <c r="G387" t="s">
        <v>230</v>
      </c>
      <c r="H387" t="s">
        <v>331</v>
      </c>
      <c r="I387" t="s">
        <v>973</v>
      </c>
      <c r="J387" t="s">
        <v>433</v>
      </c>
      <c r="K387" t="s">
        <v>600</v>
      </c>
      <c r="L387" s="5" t="s">
        <v>95</v>
      </c>
      <c r="M387" t="s">
        <v>96</v>
      </c>
      <c r="N387" s="4">
        <v>24036.5</v>
      </c>
      <c r="O387" t="s">
        <v>1168</v>
      </c>
      <c r="P387" s="4">
        <v>15631.7</v>
      </c>
      <c r="Q387" t="s">
        <v>1168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s="5">
        <v>0</v>
      </c>
      <c r="AB387">
        <v>0</v>
      </c>
      <c r="AC387">
        <v>0</v>
      </c>
      <c r="AD387">
        <v>0</v>
      </c>
      <c r="AE387" t="s">
        <v>335</v>
      </c>
      <c r="AF387" s="3">
        <v>45121</v>
      </c>
      <c r="AG387" s="3">
        <v>45107</v>
      </c>
    </row>
    <row r="388" spans="1:33" x14ac:dyDescent="0.25">
      <c r="A388">
        <v>2023</v>
      </c>
      <c r="B388" s="3">
        <v>45017</v>
      </c>
      <c r="C388" s="3">
        <v>45107</v>
      </c>
      <c r="D388" t="s">
        <v>84</v>
      </c>
      <c r="E388">
        <v>721101</v>
      </c>
      <c r="F388" t="s">
        <v>220</v>
      </c>
      <c r="G388" t="s">
        <v>220</v>
      </c>
      <c r="H388" t="s">
        <v>329</v>
      </c>
      <c r="I388" t="s">
        <v>955</v>
      </c>
      <c r="J388" t="s">
        <v>448</v>
      </c>
      <c r="K388" t="s">
        <v>696</v>
      </c>
      <c r="L388" s="5" t="s">
        <v>94</v>
      </c>
      <c r="M388" t="s">
        <v>97</v>
      </c>
      <c r="N388" s="4">
        <v>15016.5</v>
      </c>
      <c r="O388" t="s">
        <v>1168</v>
      </c>
      <c r="P388" s="4">
        <v>13770.2</v>
      </c>
      <c r="Q388" t="s">
        <v>1168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s="5">
        <v>0</v>
      </c>
      <c r="AB388">
        <v>0</v>
      </c>
      <c r="AC388">
        <v>0</v>
      </c>
      <c r="AD388">
        <v>0</v>
      </c>
      <c r="AE388" t="s">
        <v>335</v>
      </c>
      <c r="AF388" s="3">
        <v>45121</v>
      </c>
      <c r="AG388" s="3">
        <v>45107</v>
      </c>
    </row>
    <row r="389" spans="1:33" x14ac:dyDescent="0.25">
      <c r="A389">
        <v>2023</v>
      </c>
      <c r="B389" s="3">
        <v>45017</v>
      </c>
      <c r="C389" s="3">
        <v>45107</v>
      </c>
      <c r="D389" t="s">
        <v>84</v>
      </c>
      <c r="E389">
        <v>721202</v>
      </c>
      <c r="F389" t="s">
        <v>222</v>
      </c>
      <c r="G389" t="s">
        <v>222</v>
      </c>
      <c r="H389" t="s">
        <v>328</v>
      </c>
      <c r="I389" t="s">
        <v>936</v>
      </c>
      <c r="J389" t="s">
        <v>569</v>
      </c>
      <c r="K389" t="s">
        <v>937</v>
      </c>
      <c r="L389" s="5" t="s">
        <v>94</v>
      </c>
      <c r="M389" t="s">
        <v>97</v>
      </c>
      <c r="N389" s="4">
        <v>6257.4800000000005</v>
      </c>
      <c r="O389" t="s">
        <v>1168</v>
      </c>
      <c r="P389" s="4">
        <v>5830.2000000000007</v>
      </c>
      <c r="Q389" t="s">
        <v>1168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 s="5">
        <v>0</v>
      </c>
      <c r="AB389">
        <v>0</v>
      </c>
      <c r="AC389">
        <v>0</v>
      </c>
      <c r="AD389">
        <v>0</v>
      </c>
      <c r="AE389" t="s">
        <v>335</v>
      </c>
      <c r="AF389" s="3">
        <v>45121</v>
      </c>
      <c r="AG389" s="3">
        <v>45107</v>
      </c>
    </row>
    <row r="390" spans="1:33" x14ac:dyDescent="0.25">
      <c r="A390">
        <v>2023</v>
      </c>
      <c r="B390" s="3">
        <v>45017</v>
      </c>
      <c r="C390" s="3">
        <v>45107</v>
      </c>
      <c r="D390" t="s">
        <v>84</v>
      </c>
      <c r="E390">
        <v>721101</v>
      </c>
      <c r="F390" t="s">
        <v>220</v>
      </c>
      <c r="G390" t="s">
        <v>220</v>
      </c>
      <c r="H390" t="s">
        <v>328</v>
      </c>
      <c r="I390" t="s">
        <v>938</v>
      </c>
      <c r="J390" t="s">
        <v>351</v>
      </c>
      <c r="K390" t="s">
        <v>722</v>
      </c>
      <c r="L390" s="5" t="s">
        <v>95</v>
      </c>
      <c r="M390" t="s">
        <v>96</v>
      </c>
      <c r="N390" s="4">
        <v>15016.5</v>
      </c>
      <c r="O390" t="s">
        <v>1168</v>
      </c>
      <c r="P390" s="4">
        <v>13353.89</v>
      </c>
      <c r="Q390" t="s">
        <v>1168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 s="5">
        <v>0</v>
      </c>
      <c r="AB390">
        <v>0</v>
      </c>
      <c r="AC390">
        <v>0</v>
      </c>
      <c r="AD390">
        <v>0</v>
      </c>
      <c r="AE390" t="s">
        <v>335</v>
      </c>
      <c r="AF390" s="3">
        <v>45121</v>
      </c>
      <c r="AG390" s="3">
        <v>45107</v>
      </c>
    </row>
    <row r="391" spans="1:33" x14ac:dyDescent="0.25">
      <c r="A391">
        <v>2023</v>
      </c>
      <c r="B391" s="3">
        <v>45017</v>
      </c>
      <c r="C391" s="3">
        <v>45107</v>
      </c>
      <c r="D391" t="s">
        <v>84</v>
      </c>
      <c r="E391">
        <v>721201</v>
      </c>
      <c r="F391" t="s">
        <v>218</v>
      </c>
      <c r="G391" t="s">
        <v>218</v>
      </c>
      <c r="H391" t="s">
        <v>332</v>
      </c>
      <c r="I391" t="s">
        <v>702</v>
      </c>
      <c r="J391" t="s">
        <v>569</v>
      </c>
      <c r="K391" t="s">
        <v>380</v>
      </c>
      <c r="L391" s="5" t="s">
        <v>95</v>
      </c>
      <c r="M391" t="s">
        <v>96</v>
      </c>
      <c r="N391" s="4">
        <v>11016.62</v>
      </c>
      <c r="O391" t="s">
        <v>1168</v>
      </c>
      <c r="P391" s="4">
        <v>10004.880000000001</v>
      </c>
      <c r="Q391" t="s">
        <v>1168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 s="5">
        <v>0</v>
      </c>
      <c r="AB391">
        <v>0</v>
      </c>
      <c r="AC391">
        <v>0</v>
      </c>
      <c r="AD391">
        <v>0</v>
      </c>
      <c r="AE391" t="s">
        <v>335</v>
      </c>
      <c r="AF391" s="3">
        <v>45121</v>
      </c>
      <c r="AG391" s="3">
        <v>45107</v>
      </c>
    </row>
    <row r="392" spans="1:33" x14ac:dyDescent="0.25">
      <c r="A392">
        <v>2023</v>
      </c>
      <c r="B392" s="3">
        <v>45017</v>
      </c>
      <c r="C392" s="3">
        <v>45107</v>
      </c>
      <c r="D392" t="s">
        <v>84</v>
      </c>
      <c r="E392">
        <v>721201</v>
      </c>
      <c r="F392" t="s">
        <v>218</v>
      </c>
      <c r="G392" t="s">
        <v>218</v>
      </c>
      <c r="H392" t="s">
        <v>330</v>
      </c>
      <c r="I392" t="s">
        <v>963</v>
      </c>
      <c r="J392" t="s">
        <v>964</v>
      </c>
      <c r="K392" t="s">
        <v>965</v>
      </c>
      <c r="L392" s="5" t="s">
        <v>94</v>
      </c>
      <c r="M392" t="s">
        <v>97</v>
      </c>
      <c r="N392" s="4">
        <v>11016.62</v>
      </c>
      <c r="O392" t="s">
        <v>1168</v>
      </c>
      <c r="P392" s="4">
        <v>10332.140000000001</v>
      </c>
      <c r="Q392" t="s">
        <v>1168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s="5">
        <v>566</v>
      </c>
      <c r="AB392">
        <v>0</v>
      </c>
      <c r="AC392">
        <v>0</v>
      </c>
      <c r="AD392">
        <v>0</v>
      </c>
      <c r="AE392" t="s">
        <v>335</v>
      </c>
      <c r="AF392" s="3">
        <v>45121</v>
      </c>
      <c r="AG392" s="3">
        <v>45107</v>
      </c>
    </row>
    <row r="393" spans="1:33" x14ac:dyDescent="0.25">
      <c r="A393">
        <v>2023</v>
      </c>
      <c r="B393" s="3">
        <v>45017</v>
      </c>
      <c r="C393" s="3">
        <v>45107</v>
      </c>
      <c r="D393" t="s">
        <v>84</v>
      </c>
      <c r="E393">
        <v>721103</v>
      </c>
      <c r="F393" t="s">
        <v>219</v>
      </c>
      <c r="G393" t="s">
        <v>219</v>
      </c>
      <c r="H393" t="s">
        <v>332</v>
      </c>
      <c r="I393" t="s">
        <v>989</v>
      </c>
      <c r="J393" t="s">
        <v>837</v>
      </c>
      <c r="K393" t="s">
        <v>370</v>
      </c>
      <c r="L393" s="5" t="s">
        <v>94</v>
      </c>
      <c r="M393" t="s">
        <v>97</v>
      </c>
      <c r="N393" s="4">
        <v>19689.420000000002</v>
      </c>
      <c r="O393" t="s">
        <v>1168</v>
      </c>
      <c r="P393" s="4">
        <v>17503.060000000001</v>
      </c>
      <c r="Q393" t="s">
        <v>1168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s="5">
        <v>591</v>
      </c>
      <c r="AB393">
        <v>0</v>
      </c>
      <c r="AC393">
        <v>0</v>
      </c>
      <c r="AD393">
        <v>0</v>
      </c>
      <c r="AE393" t="s">
        <v>335</v>
      </c>
      <c r="AF393" s="3">
        <v>45121</v>
      </c>
      <c r="AG393" s="3">
        <v>45107</v>
      </c>
    </row>
    <row r="394" spans="1:33" x14ac:dyDescent="0.25">
      <c r="A394">
        <v>2023</v>
      </c>
      <c r="B394" s="3">
        <v>45017</v>
      </c>
      <c r="C394" s="3">
        <v>45107</v>
      </c>
      <c r="D394" t="s">
        <v>84</v>
      </c>
      <c r="E394">
        <v>721302</v>
      </c>
      <c r="F394" t="s">
        <v>236</v>
      </c>
      <c r="G394" t="s">
        <v>236</v>
      </c>
      <c r="H394" t="s">
        <v>332</v>
      </c>
      <c r="I394" t="s">
        <v>990</v>
      </c>
      <c r="J394" t="s">
        <v>357</v>
      </c>
      <c r="K394" t="s">
        <v>991</v>
      </c>
      <c r="L394" s="5" t="s">
        <v>94</v>
      </c>
      <c r="M394" t="s">
        <v>97</v>
      </c>
      <c r="N394" s="4">
        <v>9874.82</v>
      </c>
      <c r="O394" t="s">
        <v>1168</v>
      </c>
      <c r="P394" s="4">
        <v>8733.26</v>
      </c>
      <c r="Q394" t="s">
        <v>1168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 s="5">
        <v>0</v>
      </c>
      <c r="AB394">
        <v>0</v>
      </c>
      <c r="AC394">
        <v>0</v>
      </c>
      <c r="AD394">
        <v>0</v>
      </c>
      <c r="AE394" t="s">
        <v>335</v>
      </c>
      <c r="AF394" s="3">
        <v>45121</v>
      </c>
      <c r="AG394" s="3">
        <v>45107</v>
      </c>
    </row>
    <row r="395" spans="1:33" x14ac:dyDescent="0.25">
      <c r="A395">
        <v>2023</v>
      </c>
      <c r="B395" s="3">
        <v>45017</v>
      </c>
      <c r="C395" s="3">
        <v>45107</v>
      </c>
      <c r="D395" t="s">
        <v>84</v>
      </c>
      <c r="E395">
        <v>721105</v>
      </c>
      <c r="F395" t="s">
        <v>226</v>
      </c>
      <c r="G395" t="s">
        <v>226</v>
      </c>
      <c r="H395" t="s">
        <v>331</v>
      </c>
      <c r="I395" t="s">
        <v>676</v>
      </c>
      <c r="J395" t="s">
        <v>556</v>
      </c>
      <c r="K395" t="s">
        <v>887</v>
      </c>
      <c r="L395" s="5" t="s">
        <v>95</v>
      </c>
      <c r="M395" t="s">
        <v>96</v>
      </c>
      <c r="N395" s="4">
        <v>29245.360000000001</v>
      </c>
      <c r="O395" t="s">
        <v>1168</v>
      </c>
      <c r="P395" s="4">
        <v>22400.29</v>
      </c>
      <c r="Q395" t="s">
        <v>1168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 s="5">
        <v>0</v>
      </c>
      <c r="AB395">
        <v>0</v>
      </c>
      <c r="AC395">
        <v>0</v>
      </c>
      <c r="AD395">
        <v>0</v>
      </c>
      <c r="AE395" t="s">
        <v>335</v>
      </c>
      <c r="AF395" s="3">
        <v>45121</v>
      </c>
      <c r="AG395" s="3">
        <v>45107</v>
      </c>
    </row>
    <row r="396" spans="1:33" x14ac:dyDescent="0.25">
      <c r="A396">
        <v>2023</v>
      </c>
      <c r="B396" s="3">
        <v>45017</v>
      </c>
      <c r="C396" s="3">
        <v>45107</v>
      </c>
      <c r="D396" t="s">
        <v>84</v>
      </c>
      <c r="E396">
        <v>720802</v>
      </c>
      <c r="F396" t="s">
        <v>224</v>
      </c>
      <c r="G396" t="s">
        <v>1181</v>
      </c>
      <c r="H396" t="s">
        <v>328</v>
      </c>
      <c r="I396" t="s">
        <v>939</v>
      </c>
      <c r="J396" t="s">
        <v>532</v>
      </c>
      <c r="K396" t="s">
        <v>427</v>
      </c>
      <c r="L396" s="5" t="s">
        <v>95</v>
      </c>
      <c r="M396" t="s">
        <v>96</v>
      </c>
      <c r="N396" s="4">
        <v>26510.16</v>
      </c>
      <c r="O396" t="s">
        <v>1168</v>
      </c>
      <c r="P396" s="4">
        <v>22835.06</v>
      </c>
      <c r="Q396" t="s">
        <v>1168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 s="5">
        <v>0</v>
      </c>
      <c r="AB396">
        <v>0</v>
      </c>
      <c r="AC396">
        <v>0</v>
      </c>
      <c r="AD396">
        <v>0</v>
      </c>
      <c r="AE396" t="s">
        <v>335</v>
      </c>
      <c r="AF396" s="3">
        <v>45121</v>
      </c>
      <c r="AG396" s="3">
        <v>45107</v>
      </c>
    </row>
    <row r="397" spans="1:33" x14ac:dyDescent="0.25">
      <c r="A397">
        <v>2023</v>
      </c>
      <c r="B397" s="3">
        <v>45017</v>
      </c>
      <c r="C397" s="3">
        <v>45107</v>
      </c>
      <c r="D397" t="s">
        <v>84</v>
      </c>
      <c r="E397">
        <v>720802</v>
      </c>
      <c r="F397" t="s">
        <v>224</v>
      </c>
      <c r="G397" t="s">
        <v>1181</v>
      </c>
      <c r="H397" t="s">
        <v>330</v>
      </c>
      <c r="I397" t="s">
        <v>966</v>
      </c>
      <c r="J397" t="s">
        <v>400</v>
      </c>
      <c r="K397" t="s">
        <v>360</v>
      </c>
      <c r="L397" s="5" t="s">
        <v>95</v>
      </c>
      <c r="M397" t="s">
        <v>96</v>
      </c>
      <c r="N397" s="4">
        <v>26510.16</v>
      </c>
      <c r="O397" t="s">
        <v>1168</v>
      </c>
      <c r="P397" s="4">
        <v>22834.69</v>
      </c>
      <c r="Q397" t="s">
        <v>1168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s="5">
        <v>0</v>
      </c>
      <c r="AB397">
        <v>0</v>
      </c>
      <c r="AC397">
        <v>0</v>
      </c>
      <c r="AD397">
        <v>0</v>
      </c>
      <c r="AE397" t="s">
        <v>335</v>
      </c>
      <c r="AF397" s="3">
        <v>45121</v>
      </c>
      <c r="AG397" s="3">
        <v>45107</v>
      </c>
    </row>
    <row r="398" spans="1:33" x14ac:dyDescent="0.25">
      <c r="A398">
        <v>2023</v>
      </c>
      <c r="B398" s="3">
        <v>45017</v>
      </c>
      <c r="C398" s="3">
        <v>45107</v>
      </c>
      <c r="D398" t="s">
        <v>84</v>
      </c>
      <c r="E398">
        <v>721102</v>
      </c>
      <c r="F398" t="s">
        <v>227</v>
      </c>
      <c r="G398" t="s">
        <v>227</v>
      </c>
      <c r="H398" t="s">
        <v>332</v>
      </c>
      <c r="I398" t="s">
        <v>992</v>
      </c>
      <c r="J398" t="s">
        <v>826</v>
      </c>
      <c r="K398" t="s">
        <v>993</v>
      </c>
      <c r="L398" s="5" t="s">
        <v>94</v>
      </c>
      <c r="M398" t="s">
        <v>97</v>
      </c>
      <c r="N398" s="4">
        <v>17523.3</v>
      </c>
      <c r="O398" t="s">
        <v>1168</v>
      </c>
      <c r="P398" s="4">
        <v>15809.84</v>
      </c>
      <c r="Q398" t="s">
        <v>1168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s="5">
        <v>649</v>
      </c>
      <c r="AB398">
        <v>0</v>
      </c>
      <c r="AC398">
        <v>0</v>
      </c>
      <c r="AD398">
        <v>0</v>
      </c>
      <c r="AE398" t="s">
        <v>335</v>
      </c>
      <c r="AF398" s="3">
        <v>45121</v>
      </c>
      <c r="AG398" s="3">
        <v>45107</v>
      </c>
    </row>
    <row r="399" spans="1:33" x14ac:dyDescent="0.25">
      <c r="A399">
        <v>2023</v>
      </c>
      <c r="B399" s="3">
        <v>45017</v>
      </c>
      <c r="C399" s="3">
        <v>45107</v>
      </c>
      <c r="D399" t="s">
        <v>84</v>
      </c>
      <c r="E399">
        <v>721102</v>
      </c>
      <c r="F399" t="s">
        <v>227</v>
      </c>
      <c r="G399" t="s">
        <v>227</v>
      </c>
      <c r="H399" t="s">
        <v>331</v>
      </c>
      <c r="I399" t="s">
        <v>974</v>
      </c>
      <c r="J399" t="s">
        <v>491</v>
      </c>
      <c r="K399" t="s">
        <v>975</v>
      </c>
      <c r="L399" s="5" t="s">
        <v>95</v>
      </c>
      <c r="M399" t="s">
        <v>96</v>
      </c>
      <c r="N399" s="4">
        <v>17523.3</v>
      </c>
      <c r="O399" t="s">
        <v>1168</v>
      </c>
      <c r="P399" s="4">
        <v>11857.57</v>
      </c>
      <c r="Q399" t="s">
        <v>1168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 s="5">
        <v>0</v>
      </c>
      <c r="AB399">
        <v>0</v>
      </c>
      <c r="AC399">
        <v>0</v>
      </c>
      <c r="AD399">
        <v>0</v>
      </c>
      <c r="AE399" t="s">
        <v>335</v>
      </c>
      <c r="AF399" s="3">
        <v>45121</v>
      </c>
      <c r="AG399" s="3">
        <v>45107</v>
      </c>
    </row>
    <row r="400" spans="1:33" x14ac:dyDescent="0.25">
      <c r="A400">
        <v>2023</v>
      </c>
      <c r="B400" s="3">
        <v>45017</v>
      </c>
      <c r="C400" s="3">
        <v>45107</v>
      </c>
      <c r="D400" t="s">
        <v>84</v>
      </c>
      <c r="E400">
        <v>721102</v>
      </c>
      <c r="F400" t="s">
        <v>227</v>
      </c>
      <c r="G400" t="s">
        <v>227</v>
      </c>
      <c r="H400" t="s">
        <v>330</v>
      </c>
      <c r="I400" t="s">
        <v>967</v>
      </c>
      <c r="J400" t="s">
        <v>370</v>
      </c>
      <c r="K400" t="s">
        <v>504</v>
      </c>
      <c r="L400" s="5" t="s">
        <v>94</v>
      </c>
      <c r="M400" t="s">
        <v>97</v>
      </c>
      <c r="N400" s="4">
        <v>17523.3</v>
      </c>
      <c r="O400" t="s">
        <v>1168</v>
      </c>
      <c r="P400" s="4">
        <v>15810.09</v>
      </c>
      <c r="Q400" t="s">
        <v>1168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 s="5">
        <v>0</v>
      </c>
      <c r="AB400">
        <v>0</v>
      </c>
      <c r="AC400">
        <v>0</v>
      </c>
      <c r="AD400">
        <v>0</v>
      </c>
      <c r="AE400" t="s">
        <v>335</v>
      </c>
      <c r="AF400" s="3">
        <v>45121</v>
      </c>
      <c r="AG400" s="3">
        <v>45107</v>
      </c>
    </row>
    <row r="401" spans="1:33" x14ac:dyDescent="0.25">
      <c r="A401">
        <v>2023</v>
      </c>
      <c r="B401" s="3">
        <v>45017</v>
      </c>
      <c r="C401" s="3">
        <v>45107</v>
      </c>
      <c r="D401" t="s">
        <v>84</v>
      </c>
      <c r="E401">
        <v>721102</v>
      </c>
      <c r="F401" t="s">
        <v>227</v>
      </c>
      <c r="G401" t="s">
        <v>227</v>
      </c>
      <c r="H401" t="s">
        <v>332</v>
      </c>
      <c r="I401" t="s">
        <v>407</v>
      </c>
      <c r="J401" t="s">
        <v>460</v>
      </c>
      <c r="K401" t="s">
        <v>994</v>
      </c>
      <c r="L401" s="5" t="s">
        <v>95</v>
      </c>
      <c r="M401" t="s">
        <v>96</v>
      </c>
      <c r="N401" s="4">
        <v>17523.3</v>
      </c>
      <c r="O401" t="s">
        <v>1168</v>
      </c>
      <c r="P401" s="4">
        <v>15810.09</v>
      </c>
      <c r="Q401" t="s">
        <v>1168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 s="5">
        <v>0</v>
      </c>
      <c r="AB401">
        <v>0</v>
      </c>
      <c r="AC401">
        <v>0</v>
      </c>
      <c r="AD401">
        <v>0</v>
      </c>
      <c r="AE401" t="s">
        <v>335</v>
      </c>
      <c r="AF401" s="3">
        <v>45121</v>
      </c>
      <c r="AG401" s="3">
        <v>45107</v>
      </c>
    </row>
    <row r="402" spans="1:33" x14ac:dyDescent="0.25">
      <c r="A402">
        <v>2023</v>
      </c>
      <c r="B402" s="3">
        <v>45017</v>
      </c>
      <c r="C402" s="3">
        <v>45107</v>
      </c>
      <c r="D402" t="s">
        <v>84</v>
      </c>
      <c r="E402">
        <v>721103</v>
      </c>
      <c r="F402" t="s">
        <v>219</v>
      </c>
      <c r="G402" t="s">
        <v>219</v>
      </c>
      <c r="H402" t="s">
        <v>334</v>
      </c>
      <c r="I402" t="s">
        <v>909</v>
      </c>
      <c r="J402" t="s">
        <v>521</v>
      </c>
      <c r="K402" t="s">
        <v>445</v>
      </c>
      <c r="L402" s="5" t="s">
        <v>95</v>
      </c>
      <c r="M402" t="s">
        <v>96</v>
      </c>
      <c r="N402" s="4">
        <v>19689.420000000002</v>
      </c>
      <c r="O402" t="s">
        <v>1168</v>
      </c>
      <c r="P402" s="4">
        <v>13704.600000000002</v>
      </c>
      <c r="Q402" t="s">
        <v>1168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s="5">
        <v>0</v>
      </c>
      <c r="AB402">
        <v>0</v>
      </c>
      <c r="AC402">
        <v>0</v>
      </c>
      <c r="AD402">
        <v>0</v>
      </c>
      <c r="AE402" t="s">
        <v>335</v>
      </c>
      <c r="AF402" s="3">
        <v>45121</v>
      </c>
      <c r="AG402" s="3">
        <v>45107</v>
      </c>
    </row>
    <row r="403" spans="1:33" x14ac:dyDescent="0.25">
      <c r="A403">
        <v>2023</v>
      </c>
      <c r="B403" s="3">
        <v>45017</v>
      </c>
      <c r="C403" s="3">
        <v>45107</v>
      </c>
      <c r="D403" t="s">
        <v>84</v>
      </c>
      <c r="E403">
        <v>721103</v>
      </c>
      <c r="F403" t="s">
        <v>219</v>
      </c>
      <c r="G403" t="s">
        <v>219</v>
      </c>
      <c r="H403" t="s">
        <v>336</v>
      </c>
      <c r="I403" t="s">
        <v>1036</v>
      </c>
      <c r="J403" t="s">
        <v>1037</v>
      </c>
      <c r="K403" t="s">
        <v>1038</v>
      </c>
      <c r="L403" s="5" t="s">
        <v>94</v>
      </c>
      <c r="M403" t="s">
        <v>97</v>
      </c>
      <c r="N403" s="4">
        <v>19689.420000000002</v>
      </c>
      <c r="O403" t="s">
        <v>1168</v>
      </c>
      <c r="P403" s="4">
        <v>17503.060000000001</v>
      </c>
      <c r="Q403" t="s">
        <v>1168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s="5">
        <v>10</v>
      </c>
      <c r="AB403">
        <v>0</v>
      </c>
      <c r="AC403">
        <v>0</v>
      </c>
      <c r="AD403">
        <v>0</v>
      </c>
      <c r="AE403" t="s">
        <v>335</v>
      </c>
      <c r="AF403" s="3">
        <v>45121</v>
      </c>
      <c r="AG403" s="3">
        <v>45107</v>
      </c>
    </row>
    <row r="404" spans="1:33" x14ac:dyDescent="0.25">
      <c r="A404">
        <v>2023</v>
      </c>
      <c r="B404" s="3">
        <v>45017</v>
      </c>
      <c r="C404" s="3">
        <v>45107</v>
      </c>
      <c r="D404" t="s">
        <v>84</v>
      </c>
      <c r="E404">
        <v>721101</v>
      </c>
      <c r="F404" t="s">
        <v>220</v>
      </c>
      <c r="G404" t="s">
        <v>220</v>
      </c>
      <c r="H404" t="s">
        <v>334</v>
      </c>
      <c r="I404" t="s">
        <v>1007</v>
      </c>
      <c r="J404" t="s">
        <v>1008</v>
      </c>
      <c r="K404" t="s">
        <v>949</v>
      </c>
      <c r="L404" s="5" t="s">
        <v>94</v>
      </c>
      <c r="M404" t="s">
        <v>97</v>
      </c>
      <c r="N404" s="4">
        <v>15016.5</v>
      </c>
      <c r="O404" t="s">
        <v>1168</v>
      </c>
      <c r="P404" s="4">
        <v>11507.6</v>
      </c>
      <c r="Q404" t="s">
        <v>1168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 s="5">
        <v>43</v>
      </c>
      <c r="AB404">
        <v>0</v>
      </c>
      <c r="AC404">
        <v>0</v>
      </c>
      <c r="AD404">
        <v>0</v>
      </c>
      <c r="AE404" t="s">
        <v>335</v>
      </c>
      <c r="AF404" s="3">
        <v>45121</v>
      </c>
      <c r="AG404" s="3">
        <v>45107</v>
      </c>
    </row>
    <row r="405" spans="1:33" x14ac:dyDescent="0.25">
      <c r="A405">
        <v>2023</v>
      </c>
      <c r="B405" s="3">
        <v>45017</v>
      </c>
      <c r="C405" s="3">
        <v>45107</v>
      </c>
      <c r="D405" t="s">
        <v>84</v>
      </c>
      <c r="E405">
        <v>721103</v>
      </c>
      <c r="F405" t="s">
        <v>219</v>
      </c>
      <c r="G405" t="s">
        <v>219</v>
      </c>
      <c r="H405" t="s">
        <v>334</v>
      </c>
      <c r="I405" t="s">
        <v>1009</v>
      </c>
      <c r="J405" t="s">
        <v>1010</v>
      </c>
      <c r="K405" t="s">
        <v>1011</v>
      </c>
      <c r="L405" s="5" t="s">
        <v>94</v>
      </c>
      <c r="M405" t="s">
        <v>97</v>
      </c>
      <c r="N405" s="4">
        <v>19689.420000000002</v>
      </c>
      <c r="O405" t="s">
        <v>1168</v>
      </c>
      <c r="P405" s="4">
        <v>17503.060000000001</v>
      </c>
      <c r="Q405" t="s">
        <v>1168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 s="5">
        <v>74</v>
      </c>
      <c r="AB405">
        <v>0</v>
      </c>
      <c r="AC405">
        <v>0</v>
      </c>
      <c r="AD405">
        <v>0</v>
      </c>
      <c r="AE405" t="s">
        <v>335</v>
      </c>
      <c r="AF405" s="3">
        <v>45121</v>
      </c>
      <c r="AG405" s="3">
        <v>45107</v>
      </c>
    </row>
    <row r="406" spans="1:33" x14ac:dyDescent="0.25">
      <c r="A406">
        <v>2023</v>
      </c>
      <c r="B406" s="3">
        <v>45017</v>
      </c>
      <c r="C406" s="3">
        <v>45107</v>
      </c>
      <c r="D406" t="s">
        <v>84</v>
      </c>
      <c r="E406">
        <v>721101</v>
      </c>
      <c r="F406" t="s">
        <v>220</v>
      </c>
      <c r="G406" t="s">
        <v>220</v>
      </c>
      <c r="H406" t="s">
        <v>333</v>
      </c>
      <c r="I406" t="s">
        <v>995</v>
      </c>
      <c r="J406" t="s">
        <v>450</v>
      </c>
      <c r="K406" t="s">
        <v>380</v>
      </c>
      <c r="L406" s="5" t="s">
        <v>94</v>
      </c>
      <c r="M406" t="s">
        <v>97</v>
      </c>
      <c r="N406" s="4">
        <v>15016.5</v>
      </c>
      <c r="O406" t="s">
        <v>1168</v>
      </c>
      <c r="P406" s="4">
        <v>13770.2</v>
      </c>
      <c r="Q406" t="s">
        <v>1168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 s="5">
        <v>0</v>
      </c>
      <c r="AB406">
        <v>0</v>
      </c>
      <c r="AC406">
        <v>0</v>
      </c>
      <c r="AD406">
        <v>0</v>
      </c>
      <c r="AE406" t="s">
        <v>335</v>
      </c>
      <c r="AF406" s="3">
        <v>45121</v>
      </c>
      <c r="AG406" s="3">
        <v>45107</v>
      </c>
    </row>
    <row r="407" spans="1:33" x14ac:dyDescent="0.25">
      <c r="A407">
        <v>2023</v>
      </c>
      <c r="B407" s="3">
        <v>45017</v>
      </c>
      <c r="C407" s="3">
        <v>45107</v>
      </c>
      <c r="D407" t="s">
        <v>84</v>
      </c>
      <c r="E407">
        <v>720901</v>
      </c>
      <c r="F407" t="s">
        <v>233</v>
      </c>
      <c r="G407" t="s">
        <v>1185</v>
      </c>
      <c r="H407" t="s">
        <v>336</v>
      </c>
      <c r="I407" t="s">
        <v>1039</v>
      </c>
      <c r="J407" t="s">
        <v>1040</v>
      </c>
      <c r="K407" t="s">
        <v>567</v>
      </c>
      <c r="L407" s="5" t="s">
        <v>95</v>
      </c>
      <c r="M407" t="s">
        <v>96</v>
      </c>
      <c r="N407" s="4">
        <v>15016.5</v>
      </c>
      <c r="O407" t="s">
        <v>1168</v>
      </c>
      <c r="P407" s="4">
        <v>13770</v>
      </c>
      <c r="Q407" t="s">
        <v>1168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s="5">
        <v>0</v>
      </c>
      <c r="AB407">
        <v>0</v>
      </c>
      <c r="AC407">
        <v>0</v>
      </c>
      <c r="AD407">
        <v>0</v>
      </c>
      <c r="AE407" t="s">
        <v>335</v>
      </c>
      <c r="AF407" s="3">
        <v>45121</v>
      </c>
      <c r="AG407" s="3">
        <v>45107</v>
      </c>
    </row>
    <row r="408" spans="1:33" x14ac:dyDescent="0.25">
      <c r="A408">
        <v>2023</v>
      </c>
      <c r="B408" s="3">
        <v>45017</v>
      </c>
      <c r="C408" s="3">
        <v>45107</v>
      </c>
      <c r="D408" t="s">
        <v>84</v>
      </c>
      <c r="E408">
        <v>720301</v>
      </c>
      <c r="F408" t="s">
        <v>242</v>
      </c>
      <c r="G408" t="s">
        <v>282</v>
      </c>
      <c r="H408" t="s">
        <v>333</v>
      </c>
      <c r="I408" t="s">
        <v>809</v>
      </c>
      <c r="J408" t="s">
        <v>594</v>
      </c>
      <c r="K408" t="s">
        <v>556</v>
      </c>
      <c r="L408" s="5" t="s">
        <v>95</v>
      </c>
      <c r="M408" t="s">
        <v>96</v>
      </c>
      <c r="N408" s="4">
        <v>74708.38</v>
      </c>
      <c r="O408" t="s">
        <v>1168</v>
      </c>
      <c r="P408" s="4">
        <v>58114.200000000004</v>
      </c>
      <c r="Q408" t="s">
        <v>1168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s="5">
        <v>0</v>
      </c>
      <c r="AB408">
        <v>0</v>
      </c>
      <c r="AC408">
        <v>0</v>
      </c>
      <c r="AD408">
        <v>0</v>
      </c>
      <c r="AE408" t="s">
        <v>335</v>
      </c>
      <c r="AF408" s="3">
        <v>45121</v>
      </c>
      <c r="AG408" s="3">
        <v>45107</v>
      </c>
    </row>
    <row r="409" spans="1:33" x14ac:dyDescent="0.25">
      <c r="A409">
        <v>2023</v>
      </c>
      <c r="B409" s="3">
        <v>45017</v>
      </c>
      <c r="C409" s="3">
        <v>45107</v>
      </c>
      <c r="D409" t="s">
        <v>84</v>
      </c>
      <c r="E409">
        <v>720501</v>
      </c>
      <c r="F409" t="s">
        <v>228</v>
      </c>
      <c r="G409" t="s">
        <v>286</v>
      </c>
      <c r="H409" t="s">
        <v>337</v>
      </c>
      <c r="I409" t="s">
        <v>1053</v>
      </c>
      <c r="J409" t="s">
        <v>508</v>
      </c>
      <c r="K409" t="s">
        <v>466</v>
      </c>
      <c r="L409" s="5" t="s">
        <v>95</v>
      </c>
      <c r="M409" t="s">
        <v>96</v>
      </c>
      <c r="N409" s="4">
        <v>41717.5</v>
      </c>
      <c r="O409" t="s">
        <v>1168</v>
      </c>
      <c r="P409" s="4">
        <v>26477.17</v>
      </c>
      <c r="Q409" t="s">
        <v>1168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 s="5">
        <v>0</v>
      </c>
      <c r="AB409">
        <v>0</v>
      </c>
      <c r="AC409">
        <v>0</v>
      </c>
      <c r="AD409">
        <v>0</v>
      </c>
      <c r="AE409" t="s">
        <v>335</v>
      </c>
      <c r="AF409" s="3">
        <v>45121</v>
      </c>
      <c r="AG409" s="3">
        <v>45107</v>
      </c>
    </row>
    <row r="410" spans="1:33" x14ac:dyDescent="0.25">
      <c r="A410">
        <v>2023</v>
      </c>
      <c r="B410" s="3">
        <v>45017</v>
      </c>
      <c r="C410" s="3">
        <v>45107</v>
      </c>
      <c r="D410" t="s">
        <v>84</v>
      </c>
      <c r="E410">
        <v>721105</v>
      </c>
      <c r="F410" t="s">
        <v>226</v>
      </c>
      <c r="G410" t="s">
        <v>226</v>
      </c>
      <c r="H410" t="s">
        <v>337</v>
      </c>
      <c r="I410" t="s">
        <v>1054</v>
      </c>
      <c r="J410" t="s">
        <v>1055</v>
      </c>
      <c r="K410" t="s">
        <v>532</v>
      </c>
      <c r="L410" s="5" t="s">
        <v>95</v>
      </c>
      <c r="M410" t="s">
        <v>96</v>
      </c>
      <c r="N410" s="4">
        <v>29245.360000000001</v>
      </c>
      <c r="O410" t="s">
        <v>1168</v>
      </c>
      <c r="P410" s="4">
        <v>24972.670000000002</v>
      </c>
      <c r="Q410" t="s">
        <v>1168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 s="5">
        <v>0</v>
      </c>
      <c r="AB410">
        <v>0</v>
      </c>
      <c r="AC410">
        <v>0</v>
      </c>
      <c r="AD410">
        <v>0</v>
      </c>
      <c r="AE410" t="s">
        <v>335</v>
      </c>
      <c r="AF410" s="3">
        <v>45121</v>
      </c>
      <c r="AG410" s="3">
        <v>45107</v>
      </c>
    </row>
    <row r="411" spans="1:33" x14ac:dyDescent="0.25">
      <c r="A411">
        <v>2023</v>
      </c>
      <c r="B411" s="3">
        <v>45017</v>
      </c>
      <c r="C411" s="3">
        <v>45107</v>
      </c>
      <c r="D411" t="s">
        <v>84</v>
      </c>
      <c r="E411">
        <v>720501</v>
      </c>
      <c r="F411" t="s">
        <v>228</v>
      </c>
      <c r="G411" t="s">
        <v>283</v>
      </c>
      <c r="H411" t="s">
        <v>334</v>
      </c>
      <c r="I411" t="s">
        <v>1012</v>
      </c>
      <c r="J411" t="s">
        <v>1013</v>
      </c>
      <c r="K411" t="s">
        <v>486</v>
      </c>
      <c r="L411" s="5" t="s">
        <v>95</v>
      </c>
      <c r="M411" t="s">
        <v>96</v>
      </c>
      <c r="N411" s="4">
        <v>41717.5</v>
      </c>
      <c r="O411" t="s">
        <v>1168</v>
      </c>
      <c r="P411" s="4">
        <v>34535.9</v>
      </c>
      <c r="Q411" t="s">
        <v>1168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 s="5">
        <v>0</v>
      </c>
      <c r="AB411">
        <v>0</v>
      </c>
      <c r="AC411">
        <v>0</v>
      </c>
      <c r="AD411">
        <v>0</v>
      </c>
      <c r="AE411" t="s">
        <v>335</v>
      </c>
      <c r="AF411" s="3">
        <v>45121</v>
      </c>
      <c r="AG411" s="3">
        <v>45107</v>
      </c>
    </row>
    <row r="412" spans="1:33" x14ac:dyDescent="0.25">
      <c r="A412">
        <v>2023</v>
      </c>
      <c r="B412" s="3">
        <v>45017</v>
      </c>
      <c r="C412" s="3">
        <v>45107</v>
      </c>
      <c r="D412" t="s">
        <v>84</v>
      </c>
      <c r="E412">
        <v>721106</v>
      </c>
      <c r="F412" t="s">
        <v>223</v>
      </c>
      <c r="G412" t="s">
        <v>223</v>
      </c>
      <c r="H412" t="s">
        <v>336</v>
      </c>
      <c r="I412" t="s">
        <v>1041</v>
      </c>
      <c r="J412" t="s">
        <v>486</v>
      </c>
      <c r="K412" t="s">
        <v>454</v>
      </c>
      <c r="L412" s="5" t="s">
        <v>94</v>
      </c>
      <c r="M412" t="s">
        <v>97</v>
      </c>
      <c r="N412" s="4">
        <v>35122.300000000003</v>
      </c>
      <c r="O412" t="s">
        <v>1168</v>
      </c>
      <c r="P412" s="4">
        <v>25100.74</v>
      </c>
      <c r="Q412" t="s">
        <v>1168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s="5">
        <v>308</v>
      </c>
      <c r="AB412">
        <v>0</v>
      </c>
      <c r="AC412">
        <v>0</v>
      </c>
      <c r="AD412">
        <v>0</v>
      </c>
      <c r="AE412" t="s">
        <v>335</v>
      </c>
      <c r="AF412" s="3">
        <v>45121</v>
      </c>
      <c r="AG412" s="3">
        <v>45107</v>
      </c>
    </row>
    <row r="413" spans="1:33" x14ac:dyDescent="0.25">
      <c r="A413">
        <v>2023</v>
      </c>
      <c r="B413" s="3">
        <v>45017</v>
      </c>
      <c r="C413" s="3">
        <v>45107</v>
      </c>
      <c r="D413" t="s">
        <v>84</v>
      </c>
      <c r="E413">
        <v>721101</v>
      </c>
      <c r="F413" t="s">
        <v>220</v>
      </c>
      <c r="G413" t="s">
        <v>220</v>
      </c>
      <c r="H413" t="s">
        <v>337</v>
      </c>
      <c r="I413" t="s">
        <v>1056</v>
      </c>
      <c r="J413" t="s">
        <v>754</v>
      </c>
      <c r="K413" t="s">
        <v>426</v>
      </c>
      <c r="L413" s="5" t="s">
        <v>94</v>
      </c>
      <c r="M413" t="s">
        <v>97</v>
      </c>
      <c r="N413" s="4">
        <v>15016.5</v>
      </c>
      <c r="O413" t="s">
        <v>1168</v>
      </c>
      <c r="P413" s="4">
        <v>13770</v>
      </c>
      <c r="Q413" t="s">
        <v>1168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s="5">
        <v>309</v>
      </c>
      <c r="AB413">
        <v>0</v>
      </c>
      <c r="AC413">
        <v>0</v>
      </c>
      <c r="AD413">
        <v>0</v>
      </c>
      <c r="AE413" t="s">
        <v>335</v>
      </c>
      <c r="AF413" s="3">
        <v>45121</v>
      </c>
      <c r="AG413" s="3">
        <v>45107</v>
      </c>
    </row>
    <row r="414" spans="1:33" x14ac:dyDescent="0.25">
      <c r="A414">
        <v>2023</v>
      </c>
      <c r="B414" s="3">
        <v>45017</v>
      </c>
      <c r="C414" s="3">
        <v>45107</v>
      </c>
      <c r="D414" t="s">
        <v>84</v>
      </c>
      <c r="E414">
        <v>721105</v>
      </c>
      <c r="F414" t="s">
        <v>226</v>
      </c>
      <c r="G414" t="s">
        <v>226</v>
      </c>
      <c r="H414" t="s">
        <v>336</v>
      </c>
      <c r="I414" t="s">
        <v>1042</v>
      </c>
      <c r="J414" t="s">
        <v>367</v>
      </c>
      <c r="K414" t="s">
        <v>467</v>
      </c>
      <c r="L414" s="5" t="s">
        <v>94</v>
      </c>
      <c r="M414" t="s">
        <v>97</v>
      </c>
      <c r="N414" s="4">
        <v>29245.360000000001</v>
      </c>
      <c r="O414" t="s">
        <v>1168</v>
      </c>
      <c r="P414" s="4">
        <v>19952.150000000001</v>
      </c>
      <c r="Q414" t="s">
        <v>1168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 s="5">
        <v>0</v>
      </c>
      <c r="AB414">
        <v>0</v>
      </c>
      <c r="AC414">
        <v>0</v>
      </c>
      <c r="AD414">
        <v>0</v>
      </c>
      <c r="AE414" t="s">
        <v>335</v>
      </c>
      <c r="AF414" s="3">
        <v>45121</v>
      </c>
      <c r="AG414" s="3">
        <v>45107</v>
      </c>
    </row>
    <row r="415" spans="1:33" x14ac:dyDescent="0.25">
      <c r="A415">
        <v>2023</v>
      </c>
      <c r="B415" s="3">
        <v>45017</v>
      </c>
      <c r="C415" s="3">
        <v>45107</v>
      </c>
      <c r="D415" t="s">
        <v>84</v>
      </c>
      <c r="E415">
        <v>720501</v>
      </c>
      <c r="F415" t="s">
        <v>228</v>
      </c>
      <c r="G415" t="s">
        <v>284</v>
      </c>
      <c r="H415" t="s">
        <v>335</v>
      </c>
      <c r="I415" t="s">
        <v>1030</v>
      </c>
      <c r="J415" t="s">
        <v>599</v>
      </c>
      <c r="K415" t="s">
        <v>469</v>
      </c>
      <c r="L415" s="5" t="s">
        <v>94</v>
      </c>
      <c r="M415" t="s">
        <v>97</v>
      </c>
      <c r="N415" s="4">
        <v>41717.5</v>
      </c>
      <c r="O415" t="s">
        <v>1168</v>
      </c>
      <c r="P415" s="4">
        <v>31845.27</v>
      </c>
      <c r="Q415" t="s">
        <v>1168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 s="5">
        <v>315</v>
      </c>
      <c r="AB415">
        <v>0</v>
      </c>
      <c r="AC415">
        <v>0</v>
      </c>
      <c r="AD415">
        <v>0</v>
      </c>
      <c r="AE415" t="s">
        <v>335</v>
      </c>
      <c r="AF415" s="3">
        <v>45121</v>
      </c>
      <c r="AG415" s="3">
        <v>45107</v>
      </c>
    </row>
    <row r="416" spans="1:33" x14ac:dyDescent="0.25">
      <c r="A416">
        <v>2023</v>
      </c>
      <c r="B416" s="3">
        <v>45017</v>
      </c>
      <c r="C416" s="3">
        <v>45107</v>
      </c>
      <c r="D416" t="s">
        <v>84</v>
      </c>
      <c r="E416">
        <v>721106</v>
      </c>
      <c r="F416" t="s">
        <v>223</v>
      </c>
      <c r="G416" t="s">
        <v>223</v>
      </c>
      <c r="H416" t="s">
        <v>335</v>
      </c>
      <c r="I416" t="s">
        <v>827</v>
      </c>
      <c r="J416" t="s">
        <v>380</v>
      </c>
      <c r="K416" t="s">
        <v>369</v>
      </c>
      <c r="L416" s="5" t="s">
        <v>95</v>
      </c>
      <c r="M416" t="s">
        <v>96</v>
      </c>
      <c r="N416" s="4">
        <v>35122.300000000003</v>
      </c>
      <c r="O416" t="s">
        <v>1168</v>
      </c>
      <c r="P416" s="4">
        <v>22739.360000000001</v>
      </c>
      <c r="Q416" t="s">
        <v>1168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 s="5">
        <v>0</v>
      </c>
      <c r="AB416">
        <v>0</v>
      </c>
      <c r="AC416">
        <v>0</v>
      </c>
      <c r="AD416">
        <v>0</v>
      </c>
      <c r="AE416" t="s">
        <v>335</v>
      </c>
      <c r="AF416" s="3">
        <v>45121</v>
      </c>
      <c r="AG416" s="3">
        <v>45107</v>
      </c>
    </row>
    <row r="417" spans="1:33" x14ac:dyDescent="0.25">
      <c r="A417">
        <v>2023</v>
      </c>
      <c r="B417" s="3">
        <v>45017</v>
      </c>
      <c r="C417" s="3">
        <v>45107</v>
      </c>
      <c r="D417" t="s">
        <v>84</v>
      </c>
      <c r="E417">
        <v>721103</v>
      </c>
      <c r="F417" t="s">
        <v>219</v>
      </c>
      <c r="G417" t="s">
        <v>219</v>
      </c>
      <c r="H417" t="s">
        <v>335</v>
      </c>
      <c r="I417" t="s">
        <v>1031</v>
      </c>
      <c r="J417" t="s">
        <v>367</v>
      </c>
      <c r="K417" t="s">
        <v>357</v>
      </c>
      <c r="L417" s="5" t="s">
        <v>94</v>
      </c>
      <c r="M417" t="s">
        <v>97</v>
      </c>
      <c r="N417" s="4">
        <v>19689.420000000002</v>
      </c>
      <c r="O417" t="s">
        <v>1168</v>
      </c>
      <c r="P417" s="4">
        <v>16896.86</v>
      </c>
      <c r="Q417" t="s">
        <v>1168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s="5">
        <v>317</v>
      </c>
      <c r="AB417">
        <v>0</v>
      </c>
      <c r="AC417">
        <v>0</v>
      </c>
      <c r="AD417">
        <v>0</v>
      </c>
      <c r="AE417" t="s">
        <v>335</v>
      </c>
      <c r="AF417" s="3">
        <v>45121</v>
      </c>
      <c r="AG417" s="3">
        <v>45107</v>
      </c>
    </row>
    <row r="418" spans="1:33" x14ac:dyDescent="0.25">
      <c r="A418">
        <v>2023</v>
      </c>
      <c r="B418" s="3">
        <v>45017</v>
      </c>
      <c r="C418" s="3">
        <v>45107</v>
      </c>
      <c r="D418" t="s">
        <v>84</v>
      </c>
      <c r="E418">
        <v>721103</v>
      </c>
      <c r="F418" t="s">
        <v>219</v>
      </c>
      <c r="G418" t="s">
        <v>219</v>
      </c>
      <c r="H418" t="s">
        <v>335</v>
      </c>
      <c r="I418" t="s">
        <v>436</v>
      </c>
      <c r="J418" t="s">
        <v>366</v>
      </c>
      <c r="K418" t="s">
        <v>357</v>
      </c>
      <c r="L418" s="5" t="s">
        <v>94</v>
      </c>
      <c r="M418" t="s">
        <v>97</v>
      </c>
      <c r="N418" s="4">
        <v>19689.420000000002</v>
      </c>
      <c r="O418" t="s">
        <v>1168</v>
      </c>
      <c r="P418" s="4">
        <v>17503.060000000001</v>
      </c>
      <c r="Q418" t="s">
        <v>1168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s="5">
        <v>318</v>
      </c>
      <c r="AB418">
        <v>0</v>
      </c>
      <c r="AC418">
        <v>0</v>
      </c>
      <c r="AD418">
        <v>0</v>
      </c>
      <c r="AE418" t="s">
        <v>335</v>
      </c>
      <c r="AF418" s="3">
        <v>45121</v>
      </c>
      <c r="AG418" s="3">
        <v>45107</v>
      </c>
    </row>
    <row r="419" spans="1:33" x14ac:dyDescent="0.25">
      <c r="A419">
        <v>2023</v>
      </c>
      <c r="B419" s="3">
        <v>45017</v>
      </c>
      <c r="C419" s="3">
        <v>45107</v>
      </c>
      <c r="D419" t="s">
        <v>84</v>
      </c>
      <c r="E419">
        <v>721103</v>
      </c>
      <c r="F419" t="s">
        <v>219</v>
      </c>
      <c r="G419" t="s">
        <v>219</v>
      </c>
      <c r="H419" t="s">
        <v>335</v>
      </c>
      <c r="I419" t="s">
        <v>1032</v>
      </c>
      <c r="J419" t="s">
        <v>411</v>
      </c>
      <c r="K419" t="s">
        <v>386</v>
      </c>
      <c r="L419" s="5" t="s">
        <v>94</v>
      </c>
      <c r="M419" t="s">
        <v>97</v>
      </c>
      <c r="N419" s="4">
        <v>19689.420000000002</v>
      </c>
      <c r="O419" t="s">
        <v>1168</v>
      </c>
      <c r="P419" s="4">
        <v>15603.820000000002</v>
      </c>
      <c r="Q419" t="s">
        <v>1168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 s="5">
        <v>319</v>
      </c>
      <c r="AB419">
        <v>0</v>
      </c>
      <c r="AC419">
        <v>0</v>
      </c>
      <c r="AD419">
        <v>0</v>
      </c>
      <c r="AE419" t="s">
        <v>335</v>
      </c>
      <c r="AF419" s="3">
        <v>45121</v>
      </c>
      <c r="AG419" s="3">
        <v>45107</v>
      </c>
    </row>
    <row r="420" spans="1:33" x14ac:dyDescent="0.25">
      <c r="A420">
        <v>2023</v>
      </c>
      <c r="B420" s="3">
        <v>45017</v>
      </c>
      <c r="C420" s="3">
        <v>45107</v>
      </c>
      <c r="D420" t="s">
        <v>84</v>
      </c>
      <c r="E420">
        <v>721102</v>
      </c>
      <c r="F420" t="s">
        <v>227</v>
      </c>
      <c r="G420" t="s">
        <v>227</v>
      </c>
      <c r="H420" t="s">
        <v>334</v>
      </c>
      <c r="I420" t="s">
        <v>1014</v>
      </c>
      <c r="J420" t="s">
        <v>383</v>
      </c>
      <c r="K420" t="s">
        <v>839</v>
      </c>
      <c r="L420" s="5" t="s">
        <v>95</v>
      </c>
      <c r="M420" t="s">
        <v>96</v>
      </c>
      <c r="N420" s="4">
        <v>17523.3</v>
      </c>
      <c r="O420" t="s">
        <v>1168</v>
      </c>
      <c r="P420" s="4">
        <v>12634.98</v>
      </c>
      <c r="Q420" t="s">
        <v>1168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 s="5">
        <v>0</v>
      </c>
      <c r="AB420">
        <v>0</v>
      </c>
      <c r="AC420">
        <v>0</v>
      </c>
      <c r="AD420">
        <v>0</v>
      </c>
      <c r="AE420" t="s">
        <v>335</v>
      </c>
      <c r="AF420" s="3">
        <v>45121</v>
      </c>
      <c r="AG420" s="3">
        <v>45107</v>
      </c>
    </row>
    <row r="421" spans="1:33" x14ac:dyDescent="0.25">
      <c r="A421">
        <v>2023</v>
      </c>
      <c r="B421" s="3">
        <v>45017</v>
      </c>
      <c r="C421" s="3">
        <v>45107</v>
      </c>
      <c r="D421" t="s">
        <v>84</v>
      </c>
      <c r="E421">
        <v>720501</v>
      </c>
      <c r="F421" t="s">
        <v>228</v>
      </c>
      <c r="G421" t="s">
        <v>285</v>
      </c>
      <c r="H421" t="s">
        <v>336</v>
      </c>
      <c r="I421" t="s">
        <v>1043</v>
      </c>
      <c r="J421" t="s">
        <v>1044</v>
      </c>
      <c r="K421" t="s">
        <v>532</v>
      </c>
      <c r="L421" s="5" t="s">
        <v>95</v>
      </c>
      <c r="M421" t="s">
        <v>96</v>
      </c>
      <c r="N421" s="4">
        <v>41717.5</v>
      </c>
      <c r="O421" t="s">
        <v>1168</v>
      </c>
      <c r="P421" s="4">
        <v>28492.03</v>
      </c>
      <c r="Q421" t="s">
        <v>1168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 s="5">
        <v>0</v>
      </c>
      <c r="AB421">
        <v>0</v>
      </c>
      <c r="AC421">
        <v>0</v>
      </c>
      <c r="AD421">
        <v>0</v>
      </c>
      <c r="AE421" t="s">
        <v>335</v>
      </c>
      <c r="AF421" s="3">
        <v>45121</v>
      </c>
      <c r="AG421" s="3">
        <v>45107</v>
      </c>
    </row>
    <row r="422" spans="1:33" x14ac:dyDescent="0.25">
      <c r="A422">
        <v>2023</v>
      </c>
      <c r="B422" s="3">
        <v>45017</v>
      </c>
      <c r="C422" s="3">
        <v>45107</v>
      </c>
      <c r="D422" t="s">
        <v>84</v>
      </c>
      <c r="E422">
        <v>721104</v>
      </c>
      <c r="F422" t="s">
        <v>230</v>
      </c>
      <c r="G422" t="s">
        <v>230</v>
      </c>
      <c r="H422" t="s">
        <v>334</v>
      </c>
      <c r="I422" t="s">
        <v>1015</v>
      </c>
      <c r="J422" t="s">
        <v>1016</v>
      </c>
      <c r="K422" t="s">
        <v>370</v>
      </c>
      <c r="L422" s="5" t="s">
        <v>95</v>
      </c>
      <c r="M422" t="s">
        <v>96</v>
      </c>
      <c r="N422" s="4">
        <v>24036.5</v>
      </c>
      <c r="O422" t="s">
        <v>1168</v>
      </c>
      <c r="P422" s="4">
        <v>20901.080000000002</v>
      </c>
      <c r="Q422" t="s">
        <v>1168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s="5">
        <v>0</v>
      </c>
      <c r="AB422">
        <v>0</v>
      </c>
      <c r="AC422">
        <v>0</v>
      </c>
      <c r="AD422">
        <v>0</v>
      </c>
      <c r="AE422" t="s">
        <v>335</v>
      </c>
      <c r="AF422" s="3">
        <v>45121</v>
      </c>
      <c r="AG422" s="3">
        <v>45107</v>
      </c>
    </row>
    <row r="423" spans="1:33" x14ac:dyDescent="0.25">
      <c r="A423">
        <v>2023</v>
      </c>
      <c r="B423" s="3">
        <v>45017</v>
      </c>
      <c r="C423" s="3">
        <v>45107</v>
      </c>
      <c r="D423" t="s">
        <v>84</v>
      </c>
      <c r="E423">
        <v>721104</v>
      </c>
      <c r="F423" t="s">
        <v>230</v>
      </c>
      <c r="G423" t="s">
        <v>230</v>
      </c>
      <c r="H423" t="s">
        <v>337</v>
      </c>
      <c r="I423" t="s">
        <v>1057</v>
      </c>
      <c r="J423" t="s">
        <v>1044</v>
      </c>
      <c r="K423" t="s">
        <v>357</v>
      </c>
      <c r="L423" s="5" t="s">
        <v>95</v>
      </c>
      <c r="M423" t="s">
        <v>96</v>
      </c>
      <c r="N423" s="4">
        <v>24036.5</v>
      </c>
      <c r="O423" t="s">
        <v>1168</v>
      </c>
      <c r="P423" s="4">
        <v>20901.080000000002</v>
      </c>
      <c r="Q423" t="s">
        <v>1168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s="5">
        <v>0</v>
      </c>
      <c r="AB423">
        <v>0</v>
      </c>
      <c r="AC423">
        <v>0</v>
      </c>
      <c r="AD423">
        <v>0</v>
      </c>
      <c r="AE423" t="s">
        <v>335</v>
      </c>
      <c r="AF423" s="3">
        <v>45121</v>
      </c>
      <c r="AG423" s="3">
        <v>45107</v>
      </c>
    </row>
    <row r="424" spans="1:33" x14ac:dyDescent="0.25">
      <c r="A424">
        <v>2023</v>
      </c>
      <c r="B424" s="3">
        <v>45017</v>
      </c>
      <c r="C424" s="3">
        <v>45107</v>
      </c>
      <c r="D424" t="s">
        <v>84</v>
      </c>
      <c r="E424">
        <v>721202</v>
      </c>
      <c r="F424" t="s">
        <v>222</v>
      </c>
      <c r="G424" t="s">
        <v>222</v>
      </c>
      <c r="H424" t="s">
        <v>334</v>
      </c>
      <c r="I424" t="s">
        <v>1017</v>
      </c>
      <c r="J424" t="s">
        <v>666</v>
      </c>
      <c r="K424" t="s">
        <v>1018</v>
      </c>
      <c r="L424" s="5" t="s">
        <v>94</v>
      </c>
      <c r="M424" t="s">
        <v>97</v>
      </c>
      <c r="N424" s="4">
        <v>12514.960000000001</v>
      </c>
      <c r="O424" t="s">
        <v>1168</v>
      </c>
      <c r="P424" s="4">
        <v>8877.7100000000009</v>
      </c>
      <c r="Q424" t="s">
        <v>1168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 s="5">
        <v>331</v>
      </c>
      <c r="AB424">
        <v>0</v>
      </c>
      <c r="AC424">
        <v>0</v>
      </c>
      <c r="AD424">
        <v>0</v>
      </c>
      <c r="AE424" t="s">
        <v>335</v>
      </c>
      <c r="AF424" s="3">
        <v>45121</v>
      </c>
      <c r="AG424" s="3">
        <v>45107</v>
      </c>
    </row>
    <row r="425" spans="1:33" x14ac:dyDescent="0.25">
      <c r="A425">
        <v>2023</v>
      </c>
      <c r="B425" s="3">
        <v>45017</v>
      </c>
      <c r="C425" s="3">
        <v>45107</v>
      </c>
      <c r="D425" t="s">
        <v>84</v>
      </c>
      <c r="E425">
        <v>721201</v>
      </c>
      <c r="F425" t="s">
        <v>218</v>
      </c>
      <c r="G425" t="s">
        <v>218</v>
      </c>
      <c r="H425" t="s">
        <v>334</v>
      </c>
      <c r="I425" t="s">
        <v>1019</v>
      </c>
      <c r="J425" t="s">
        <v>493</v>
      </c>
      <c r="K425" t="s">
        <v>789</v>
      </c>
      <c r="L425" s="5" t="s">
        <v>94</v>
      </c>
      <c r="M425" t="s">
        <v>97</v>
      </c>
      <c r="N425" s="4">
        <v>11016.62</v>
      </c>
      <c r="O425" t="s">
        <v>1168</v>
      </c>
      <c r="P425" s="4">
        <v>8482.0400000000009</v>
      </c>
      <c r="Q425" t="s">
        <v>1168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 s="5">
        <v>0</v>
      </c>
      <c r="AB425">
        <v>0</v>
      </c>
      <c r="AC425">
        <v>0</v>
      </c>
      <c r="AD425">
        <v>0</v>
      </c>
      <c r="AE425" t="s">
        <v>335</v>
      </c>
      <c r="AF425" s="3">
        <v>45121</v>
      </c>
      <c r="AG425" s="3">
        <v>45107</v>
      </c>
    </row>
    <row r="426" spans="1:33" x14ac:dyDescent="0.25">
      <c r="A426">
        <v>2023</v>
      </c>
      <c r="B426" s="3">
        <v>45017</v>
      </c>
      <c r="C426" s="3">
        <v>45107</v>
      </c>
      <c r="D426" t="s">
        <v>84</v>
      </c>
      <c r="E426">
        <v>721202</v>
      </c>
      <c r="F426" t="s">
        <v>222</v>
      </c>
      <c r="G426" t="s">
        <v>222</v>
      </c>
      <c r="H426" t="s">
        <v>334</v>
      </c>
      <c r="I426" t="s">
        <v>898</v>
      </c>
      <c r="J426" t="s">
        <v>380</v>
      </c>
      <c r="K426" t="s">
        <v>690</v>
      </c>
      <c r="L426" s="5" t="s">
        <v>95</v>
      </c>
      <c r="M426" t="s">
        <v>96</v>
      </c>
      <c r="N426" s="4">
        <v>12514.960000000001</v>
      </c>
      <c r="O426" t="s">
        <v>1168</v>
      </c>
      <c r="P426" s="4">
        <v>9480.3900000000012</v>
      </c>
      <c r="Q426" t="s">
        <v>1168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 s="5">
        <v>0</v>
      </c>
      <c r="AB426">
        <v>0</v>
      </c>
      <c r="AC426">
        <v>0</v>
      </c>
      <c r="AD426">
        <v>0</v>
      </c>
      <c r="AE426" t="s">
        <v>335</v>
      </c>
      <c r="AF426" s="3">
        <v>45121</v>
      </c>
      <c r="AG426" s="3">
        <v>45107</v>
      </c>
    </row>
    <row r="427" spans="1:33" x14ac:dyDescent="0.25">
      <c r="A427">
        <v>2023</v>
      </c>
      <c r="B427" s="3">
        <v>45017</v>
      </c>
      <c r="C427" s="3">
        <v>45107</v>
      </c>
      <c r="D427" t="s">
        <v>84</v>
      </c>
      <c r="E427">
        <v>721101</v>
      </c>
      <c r="F427" t="s">
        <v>220</v>
      </c>
      <c r="G427" t="s">
        <v>220</v>
      </c>
      <c r="H427" t="s">
        <v>334</v>
      </c>
      <c r="I427" t="s">
        <v>1020</v>
      </c>
      <c r="J427" t="s">
        <v>631</v>
      </c>
      <c r="K427" t="s">
        <v>486</v>
      </c>
      <c r="L427" s="5" t="s">
        <v>95</v>
      </c>
      <c r="M427" t="s">
        <v>96</v>
      </c>
      <c r="N427" s="4">
        <v>15016.5</v>
      </c>
      <c r="O427" t="s">
        <v>1168</v>
      </c>
      <c r="P427" s="4">
        <v>13770</v>
      </c>
      <c r="Q427" t="s">
        <v>1168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s="5">
        <v>0</v>
      </c>
      <c r="AB427">
        <v>0</v>
      </c>
      <c r="AC427">
        <v>0</v>
      </c>
      <c r="AD427">
        <v>0</v>
      </c>
      <c r="AE427" t="s">
        <v>335</v>
      </c>
      <c r="AF427" s="3">
        <v>45121</v>
      </c>
      <c r="AG427" s="3">
        <v>45107</v>
      </c>
    </row>
    <row r="428" spans="1:33" x14ac:dyDescent="0.25">
      <c r="A428">
        <v>2023</v>
      </c>
      <c r="B428" s="3">
        <v>45017</v>
      </c>
      <c r="C428" s="3">
        <v>45107</v>
      </c>
      <c r="D428" t="s">
        <v>84</v>
      </c>
      <c r="E428">
        <v>721104</v>
      </c>
      <c r="F428" t="s">
        <v>230</v>
      </c>
      <c r="G428" t="s">
        <v>230</v>
      </c>
      <c r="H428" t="s">
        <v>334</v>
      </c>
      <c r="I428" t="s">
        <v>1021</v>
      </c>
      <c r="J428" t="s">
        <v>532</v>
      </c>
      <c r="K428" t="s">
        <v>1022</v>
      </c>
      <c r="L428" s="5" t="s">
        <v>95</v>
      </c>
      <c r="M428" t="s">
        <v>96</v>
      </c>
      <c r="N428" s="4">
        <v>24036.5</v>
      </c>
      <c r="O428" t="s">
        <v>1168</v>
      </c>
      <c r="P428" s="4">
        <v>19071.12</v>
      </c>
      <c r="Q428" t="s">
        <v>1168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s="5">
        <v>0</v>
      </c>
      <c r="AB428">
        <v>0</v>
      </c>
      <c r="AC428">
        <v>0</v>
      </c>
      <c r="AD428">
        <v>0</v>
      </c>
      <c r="AE428" t="s">
        <v>335</v>
      </c>
      <c r="AF428" s="3">
        <v>45121</v>
      </c>
      <c r="AG428" s="3">
        <v>45107</v>
      </c>
    </row>
    <row r="429" spans="1:33" x14ac:dyDescent="0.25">
      <c r="A429">
        <v>2023</v>
      </c>
      <c r="B429" s="3">
        <v>45017</v>
      </c>
      <c r="C429" s="3">
        <v>45107</v>
      </c>
      <c r="D429" t="s">
        <v>84</v>
      </c>
      <c r="E429">
        <v>721201</v>
      </c>
      <c r="F429" t="s">
        <v>218</v>
      </c>
      <c r="G429" t="s">
        <v>218</v>
      </c>
      <c r="H429" t="s">
        <v>334</v>
      </c>
      <c r="I429" t="s">
        <v>848</v>
      </c>
      <c r="J429" t="s">
        <v>927</v>
      </c>
      <c r="K429" t="s">
        <v>473</v>
      </c>
      <c r="L429" s="5" t="s">
        <v>95</v>
      </c>
      <c r="M429" t="s">
        <v>96</v>
      </c>
      <c r="N429" s="4">
        <v>11016.62</v>
      </c>
      <c r="O429" t="s">
        <v>1168</v>
      </c>
      <c r="P429" s="4">
        <v>9463.7200000000012</v>
      </c>
      <c r="Q429" t="s">
        <v>1168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 s="5">
        <v>0</v>
      </c>
      <c r="AB429">
        <v>0</v>
      </c>
      <c r="AC429">
        <v>0</v>
      </c>
      <c r="AD429">
        <v>0</v>
      </c>
      <c r="AE429" t="s">
        <v>335</v>
      </c>
      <c r="AF429" s="3">
        <v>45121</v>
      </c>
      <c r="AG429" s="3">
        <v>45107</v>
      </c>
    </row>
    <row r="430" spans="1:33" x14ac:dyDescent="0.25">
      <c r="A430">
        <v>2023</v>
      </c>
      <c r="B430" s="3">
        <v>45017</v>
      </c>
      <c r="C430" s="3">
        <v>45107</v>
      </c>
      <c r="D430" t="s">
        <v>84</v>
      </c>
      <c r="E430">
        <v>721102</v>
      </c>
      <c r="F430" t="s">
        <v>227</v>
      </c>
      <c r="G430" t="s">
        <v>227</v>
      </c>
      <c r="H430" t="s">
        <v>334</v>
      </c>
      <c r="I430" t="s">
        <v>1023</v>
      </c>
      <c r="J430" t="s">
        <v>370</v>
      </c>
      <c r="K430" t="s">
        <v>357</v>
      </c>
      <c r="L430" s="5" t="s">
        <v>95</v>
      </c>
      <c r="M430" t="s">
        <v>96</v>
      </c>
      <c r="N430" s="4">
        <v>17523.3</v>
      </c>
      <c r="O430" t="s">
        <v>1168</v>
      </c>
      <c r="P430" s="4">
        <v>12601.919999999998</v>
      </c>
      <c r="Q430" t="s">
        <v>1168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 s="5">
        <v>0</v>
      </c>
      <c r="AB430">
        <v>0</v>
      </c>
      <c r="AC430">
        <v>0</v>
      </c>
      <c r="AD430">
        <v>0</v>
      </c>
      <c r="AE430" t="s">
        <v>335</v>
      </c>
      <c r="AF430" s="3">
        <v>45121</v>
      </c>
      <c r="AG430" s="3">
        <v>45107</v>
      </c>
    </row>
    <row r="431" spans="1:33" x14ac:dyDescent="0.25">
      <c r="A431">
        <v>2023</v>
      </c>
      <c r="B431" s="3">
        <v>45017</v>
      </c>
      <c r="C431" s="3">
        <v>45107</v>
      </c>
      <c r="D431" t="s">
        <v>84</v>
      </c>
      <c r="E431">
        <v>721104</v>
      </c>
      <c r="F431" t="s">
        <v>230</v>
      </c>
      <c r="G431" t="s">
        <v>230</v>
      </c>
      <c r="H431" t="s">
        <v>334</v>
      </c>
      <c r="I431" t="s">
        <v>428</v>
      </c>
      <c r="J431" t="s">
        <v>580</v>
      </c>
      <c r="K431" t="s">
        <v>463</v>
      </c>
      <c r="L431" s="5" t="s">
        <v>95</v>
      </c>
      <c r="M431" t="s">
        <v>96</v>
      </c>
      <c r="N431" s="4">
        <v>24036.5</v>
      </c>
      <c r="O431" t="s">
        <v>1168</v>
      </c>
      <c r="P431" s="4">
        <v>20901.080000000002</v>
      </c>
      <c r="Q431" t="s">
        <v>1168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 s="5">
        <v>0</v>
      </c>
      <c r="AB431">
        <v>0</v>
      </c>
      <c r="AC431">
        <v>0</v>
      </c>
      <c r="AD431">
        <v>0</v>
      </c>
      <c r="AE431" t="s">
        <v>335</v>
      </c>
      <c r="AF431" s="3">
        <v>45121</v>
      </c>
      <c r="AG431" s="3">
        <v>45107</v>
      </c>
    </row>
    <row r="432" spans="1:33" x14ac:dyDescent="0.25">
      <c r="A432">
        <v>2023</v>
      </c>
      <c r="B432" s="3">
        <v>45017</v>
      </c>
      <c r="C432" s="3">
        <v>45107</v>
      </c>
      <c r="D432" t="s">
        <v>84</v>
      </c>
      <c r="E432">
        <v>721102</v>
      </c>
      <c r="F432" t="s">
        <v>227</v>
      </c>
      <c r="G432" t="s">
        <v>227</v>
      </c>
      <c r="H432" t="s">
        <v>335</v>
      </c>
      <c r="I432" t="s">
        <v>1033</v>
      </c>
      <c r="J432" t="s">
        <v>717</v>
      </c>
      <c r="K432" t="s">
        <v>922</v>
      </c>
      <c r="L432" s="5" t="s">
        <v>95</v>
      </c>
      <c r="M432" t="s">
        <v>96</v>
      </c>
      <c r="N432" s="4">
        <v>17523.3</v>
      </c>
      <c r="O432" t="s">
        <v>1168</v>
      </c>
      <c r="P432" s="4">
        <v>14057.75</v>
      </c>
      <c r="Q432" t="s">
        <v>1168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s="5">
        <v>0</v>
      </c>
      <c r="AB432">
        <v>0</v>
      </c>
      <c r="AC432">
        <v>0</v>
      </c>
      <c r="AD432">
        <v>0</v>
      </c>
      <c r="AE432" t="s">
        <v>335</v>
      </c>
      <c r="AF432" s="3">
        <v>45121</v>
      </c>
      <c r="AG432" s="3">
        <v>45107</v>
      </c>
    </row>
    <row r="433" spans="1:33" x14ac:dyDescent="0.25">
      <c r="A433">
        <v>2023</v>
      </c>
      <c r="B433" s="3">
        <v>45017</v>
      </c>
      <c r="C433" s="3">
        <v>45107</v>
      </c>
      <c r="D433" t="s">
        <v>84</v>
      </c>
      <c r="E433">
        <v>720701</v>
      </c>
      <c r="F433" t="s">
        <v>244</v>
      </c>
      <c r="G433" t="s">
        <v>244</v>
      </c>
      <c r="H433" t="s">
        <v>337</v>
      </c>
      <c r="I433" t="s">
        <v>1058</v>
      </c>
      <c r="J433" t="s">
        <v>904</v>
      </c>
      <c r="K433" t="s">
        <v>434</v>
      </c>
      <c r="L433" s="5" t="s">
        <v>94</v>
      </c>
      <c r="M433" t="s">
        <v>97</v>
      </c>
      <c r="N433" s="4">
        <v>32044.34</v>
      </c>
      <c r="O433" t="s">
        <v>1168</v>
      </c>
      <c r="P433" s="4">
        <v>27160.76</v>
      </c>
      <c r="Q433" t="s">
        <v>1168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s="5">
        <v>368</v>
      </c>
      <c r="AB433">
        <v>0</v>
      </c>
      <c r="AC433">
        <v>0</v>
      </c>
      <c r="AD433">
        <v>0</v>
      </c>
      <c r="AE433" t="s">
        <v>335</v>
      </c>
      <c r="AF433" s="3">
        <v>45121</v>
      </c>
      <c r="AG433" s="3">
        <v>45107</v>
      </c>
    </row>
    <row r="434" spans="1:33" x14ac:dyDescent="0.25">
      <c r="A434">
        <v>2023</v>
      </c>
      <c r="B434" s="3">
        <v>45017</v>
      </c>
      <c r="C434" s="3">
        <v>45107</v>
      </c>
      <c r="D434" t="s">
        <v>84</v>
      </c>
      <c r="E434">
        <v>720902</v>
      </c>
      <c r="F434" t="s">
        <v>235</v>
      </c>
      <c r="G434" t="s">
        <v>1185</v>
      </c>
      <c r="H434" t="s">
        <v>337</v>
      </c>
      <c r="I434" t="s">
        <v>780</v>
      </c>
      <c r="J434" t="s">
        <v>1059</v>
      </c>
      <c r="K434" t="s">
        <v>600</v>
      </c>
      <c r="L434" s="5" t="s">
        <v>95</v>
      </c>
      <c r="M434" t="s">
        <v>96</v>
      </c>
      <c r="N434" s="4">
        <v>17523.3</v>
      </c>
      <c r="O434" t="s">
        <v>1168</v>
      </c>
      <c r="P434" s="4">
        <v>15809.84</v>
      </c>
      <c r="Q434" t="s">
        <v>1168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 s="5">
        <v>0</v>
      </c>
      <c r="AB434">
        <v>0</v>
      </c>
      <c r="AC434">
        <v>0</v>
      </c>
      <c r="AD434">
        <v>0</v>
      </c>
      <c r="AE434" t="s">
        <v>335</v>
      </c>
      <c r="AF434" s="3">
        <v>45121</v>
      </c>
      <c r="AG434" s="3">
        <v>45107</v>
      </c>
    </row>
    <row r="435" spans="1:33" x14ac:dyDescent="0.25">
      <c r="A435">
        <v>2023</v>
      </c>
      <c r="B435" s="3">
        <v>45017</v>
      </c>
      <c r="C435" s="3">
        <v>45107</v>
      </c>
      <c r="D435" t="s">
        <v>84</v>
      </c>
      <c r="E435">
        <v>721104</v>
      </c>
      <c r="F435" t="s">
        <v>230</v>
      </c>
      <c r="G435" t="s">
        <v>230</v>
      </c>
      <c r="H435" t="s">
        <v>335</v>
      </c>
      <c r="I435" t="s">
        <v>1034</v>
      </c>
      <c r="J435" t="s">
        <v>431</v>
      </c>
      <c r="K435" t="s">
        <v>626</v>
      </c>
      <c r="L435" s="5" t="s">
        <v>94</v>
      </c>
      <c r="M435" t="s">
        <v>97</v>
      </c>
      <c r="N435" s="4">
        <v>24036.5</v>
      </c>
      <c r="O435" t="s">
        <v>1168</v>
      </c>
      <c r="P435" s="4">
        <v>20901.080000000002</v>
      </c>
      <c r="Q435" t="s">
        <v>1168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 s="5">
        <v>394</v>
      </c>
      <c r="AB435">
        <v>0</v>
      </c>
      <c r="AC435">
        <v>0</v>
      </c>
      <c r="AD435">
        <v>0</v>
      </c>
      <c r="AE435" t="s">
        <v>335</v>
      </c>
      <c r="AF435" s="3">
        <v>45121</v>
      </c>
      <c r="AG435" s="3">
        <v>45107</v>
      </c>
    </row>
    <row r="436" spans="1:33" x14ac:dyDescent="0.25">
      <c r="A436">
        <v>2023</v>
      </c>
      <c r="B436" s="3">
        <v>45017</v>
      </c>
      <c r="C436" s="3">
        <v>45107</v>
      </c>
      <c r="D436" t="s">
        <v>84</v>
      </c>
      <c r="E436">
        <v>721104</v>
      </c>
      <c r="F436" t="s">
        <v>230</v>
      </c>
      <c r="G436" t="s">
        <v>230</v>
      </c>
      <c r="H436" t="s">
        <v>334</v>
      </c>
      <c r="I436" t="s">
        <v>660</v>
      </c>
      <c r="J436" t="s">
        <v>467</v>
      </c>
      <c r="K436" t="s">
        <v>681</v>
      </c>
      <c r="L436" s="5" t="s">
        <v>95</v>
      </c>
      <c r="M436" t="s">
        <v>96</v>
      </c>
      <c r="N436" s="4">
        <v>24036.5</v>
      </c>
      <c r="O436" t="s">
        <v>1168</v>
      </c>
      <c r="P436" s="4">
        <v>16279.8</v>
      </c>
      <c r="Q436" t="s">
        <v>1168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 s="5">
        <v>0</v>
      </c>
      <c r="AB436">
        <v>0</v>
      </c>
      <c r="AC436">
        <v>0</v>
      </c>
      <c r="AD436">
        <v>0</v>
      </c>
      <c r="AE436" t="s">
        <v>335</v>
      </c>
      <c r="AF436" s="3">
        <v>45121</v>
      </c>
      <c r="AG436" s="3">
        <v>45107</v>
      </c>
    </row>
    <row r="437" spans="1:33" x14ac:dyDescent="0.25">
      <c r="A437">
        <v>2023</v>
      </c>
      <c r="B437" s="3">
        <v>45017</v>
      </c>
      <c r="C437" s="3">
        <v>45107</v>
      </c>
      <c r="D437" t="s">
        <v>84</v>
      </c>
      <c r="E437">
        <v>721103</v>
      </c>
      <c r="F437" t="s">
        <v>219</v>
      </c>
      <c r="G437" t="s">
        <v>219</v>
      </c>
      <c r="H437" t="s">
        <v>334</v>
      </c>
      <c r="I437" t="s">
        <v>1024</v>
      </c>
      <c r="J437" t="s">
        <v>352</v>
      </c>
      <c r="K437" t="s">
        <v>464</v>
      </c>
      <c r="L437" s="5" t="s">
        <v>95</v>
      </c>
      <c r="M437" t="s">
        <v>96</v>
      </c>
      <c r="N437" s="4">
        <v>19689.420000000002</v>
      </c>
      <c r="O437" t="s">
        <v>1168</v>
      </c>
      <c r="P437" s="4">
        <v>17503.060000000001</v>
      </c>
      <c r="Q437" t="s">
        <v>1168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s="5">
        <v>0</v>
      </c>
      <c r="AB437">
        <v>0</v>
      </c>
      <c r="AC437">
        <v>0</v>
      </c>
      <c r="AD437">
        <v>0</v>
      </c>
      <c r="AE437" t="s">
        <v>335</v>
      </c>
      <c r="AF437" s="3">
        <v>45121</v>
      </c>
      <c r="AG437" s="3">
        <v>45107</v>
      </c>
    </row>
    <row r="438" spans="1:33" x14ac:dyDescent="0.25">
      <c r="A438">
        <v>2023</v>
      </c>
      <c r="B438" s="3">
        <v>45017</v>
      </c>
      <c r="C438" s="3">
        <v>45107</v>
      </c>
      <c r="D438" t="s">
        <v>84</v>
      </c>
      <c r="E438">
        <v>720702</v>
      </c>
      <c r="F438" t="s">
        <v>243</v>
      </c>
      <c r="G438" t="s">
        <v>243</v>
      </c>
      <c r="H438" t="s">
        <v>333</v>
      </c>
      <c r="I438" t="s">
        <v>996</v>
      </c>
      <c r="J438" t="s">
        <v>688</v>
      </c>
      <c r="K438" t="s">
        <v>997</v>
      </c>
      <c r="L438" s="5" t="s">
        <v>94</v>
      </c>
      <c r="M438" t="s">
        <v>97</v>
      </c>
      <c r="N438" s="4">
        <v>34262.639999999999</v>
      </c>
      <c r="O438" t="s">
        <v>1168</v>
      </c>
      <c r="P438" s="4">
        <v>28870.15</v>
      </c>
      <c r="Q438" t="s">
        <v>1168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s="5">
        <v>469</v>
      </c>
      <c r="AB438">
        <v>0</v>
      </c>
      <c r="AC438">
        <v>0</v>
      </c>
      <c r="AD438">
        <v>0</v>
      </c>
      <c r="AE438" t="s">
        <v>335</v>
      </c>
      <c r="AF438" s="3">
        <v>45121</v>
      </c>
      <c r="AG438" s="3">
        <v>45107</v>
      </c>
    </row>
    <row r="439" spans="1:33" x14ac:dyDescent="0.25">
      <c r="A439">
        <v>2023</v>
      </c>
      <c r="B439" s="3">
        <v>45017</v>
      </c>
      <c r="C439" s="3">
        <v>45107</v>
      </c>
      <c r="D439" t="s">
        <v>84</v>
      </c>
      <c r="E439">
        <v>721202</v>
      </c>
      <c r="F439" t="s">
        <v>222</v>
      </c>
      <c r="G439" t="s">
        <v>222</v>
      </c>
      <c r="H439" t="s">
        <v>334</v>
      </c>
      <c r="I439" t="s">
        <v>1025</v>
      </c>
      <c r="J439" t="s">
        <v>570</v>
      </c>
      <c r="K439" t="s">
        <v>377</v>
      </c>
      <c r="L439" s="5" t="s">
        <v>94</v>
      </c>
      <c r="M439" t="s">
        <v>97</v>
      </c>
      <c r="N439" s="4">
        <v>12514.960000000001</v>
      </c>
      <c r="O439" t="s">
        <v>1168</v>
      </c>
      <c r="P439" s="4">
        <v>9249.48</v>
      </c>
      <c r="Q439" t="s">
        <v>1168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 s="5">
        <v>490</v>
      </c>
      <c r="AB439">
        <v>0</v>
      </c>
      <c r="AC439">
        <v>0</v>
      </c>
      <c r="AD439">
        <v>0</v>
      </c>
      <c r="AE439" t="s">
        <v>335</v>
      </c>
      <c r="AF439" s="3">
        <v>45121</v>
      </c>
      <c r="AG439" s="3">
        <v>45107</v>
      </c>
    </row>
    <row r="440" spans="1:33" x14ac:dyDescent="0.25">
      <c r="A440">
        <v>2023</v>
      </c>
      <c r="B440" s="3">
        <v>45017</v>
      </c>
      <c r="C440" s="3">
        <v>45107</v>
      </c>
      <c r="D440" t="s">
        <v>84</v>
      </c>
      <c r="E440">
        <v>721101</v>
      </c>
      <c r="F440" t="s">
        <v>220</v>
      </c>
      <c r="G440" t="s">
        <v>220</v>
      </c>
      <c r="H440" t="s">
        <v>336</v>
      </c>
      <c r="I440" t="s">
        <v>1045</v>
      </c>
      <c r="J440" t="s">
        <v>1046</v>
      </c>
      <c r="K440" t="s">
        <v>411</v>
      </c>
      <c r="L440" s="5" t="s">
        <v>95</v>
      </c>
      <c r="M440" t="s">
        <v>96</v>
      </c>
      <c r="N440" s="4">
        <v>15016.5</v>
      </c>
      <c r="O440" t="s">
        <v>1168</v>
      </c>
      <c r="P440" s="4">
        <v>13770</v>
      </c>
      <c r="Q440" t="s">
        <v>1168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 s="5">
        <v>0</v>
      </c>
      <c r="AB440">
        <v>0</v>
      </c>
      <c r="AC440">
        <v>0</v>
      </c>
      <c r="AD440">
        <v>0</v>
      </c>
      <c r="AE440" t="s">
        <v>335</v>
      </c>
      <c r="AF440" s="3">
        <v>45121</v>
      </c>
      <c r="AG440" s="3">
        <v>45107</v>
      </c>
    </row>
    <row r="441" spans="1:33" x14ac:dyDescent="0.25">
      <c r="A441">
        <v>2023</v>
      </c>
      <c r="B441" s="3">
        <v>45017</v>
      </c>
      <c r="C441" s="3">
        <v>45107</v>
      </c>
      <c r="D441" t="s">
        <v>84</v>
      </c>
      <c r="E441">
        <v>721103</v>
      </c>
      <c r="F441" t="s">
        <v>219</v>
      </c>
      <c r="G441" t="s">
        <v>219</v>
      </c>
      <c r="H441" t="s">
        <v>334</v>
      </c>
      <c r="I441" t="s">
        <v>846</v>
      </c>
      <c r="J441" t="s">
        <v>380</v>
      </c>
      <c r="K441" t="s">
        <v>692</v>
      </c>
      <c r="L441" s="5" t="s">
        <v>95</v>
      </c>
      <c r="M441" t="s">
        <v>96</v>
      </c>
      <c r="N441" s="4">
        <v>19689.420000000002</v>
      </c>
      <c r="O441" t="s">
        <v>1168</v>
      </c>
      <c r="P441" s="4">
        <v>15372.54</v>
      </c>
      <c r="Q441" t="s">
        <v>1168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 s="5">
        <v>0</v>
      </c>
      <c r="AB441">
        <v>0</v>
      </c>
      <c r="AC441">
        <v>0</v>
      </c>
      <c r="AD441">
        <v>0</v>
      </c>
      <c r="AE441" t="s">
        <v>335</v>
      </c>
      <c r="AF441" s="3">
        <v>45121</v>
      </c>
      <c r="AG441" s="3">
        <v>45107</v>
      </c>
    </row>
    <row r="442" spans="1:33" x14ac:dyDescent="0.25">
      <c r="A442">
        <v>2023</v>
      </c>
      <c r="B442" s="3">
        <v>45017</v>
      </c>
      <c r="C442" s="3">
        <v>45107</v>
      </c>
      <c r="D442" t="s">
        <v>84</v>
      </c>
      <c r="E442">
        <v>721202</v>
      </c>
      <c r="F442" t="s">
        <v>222</v>
      </c>
      <c r="G442" t="s">
        <v>222</v>
      </c>
      <c r="H442" t="s">
        <v>334</v>
      </c>
      <c r="I442" t="s">
        <v>1026</v>
      </c>
      <c r="J442" t="s">
        <v>426</v>
      </c>
      <c r="K442" t="s">
        <v>498</v>
      </c>
      <c r="L442" s="5" t="s">
        <v>95</v>
      </c>
      <c r="M442" t="s">
        <v>96</v>
      </c>
      <c r="N442" s="4">
        <v>12514.960000000001</v>
      </c>
      <c r="O442" t="s">
        <v>1168</v>
      </c>
      <c r="P442" s="4">
        <v>4585.3900000000003</v>
      </c>
      <c r="Q442" t="s">
        <v>1168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s="5">
        <v>0</v>
      </c>
      <c r="AB442">
        <v>0</v>
      </c>
      <c r="AC442">
        <v>0</v>
      </c>
      <c r="AD442">
        <v>0</v>
      </c>
      <c r="AE442" t="s">
        <v>335</v>
      </c>
      <c r="AF442" s="3">
        <v>45121</v>
      </c>
      <c r="AG442" s="3">
        <v>45107</v>
      </c>
    </row>
    <row r="443" spans="1:33" x14ac:dyDescent="0.25">
      <c r="A443">
        <v>2023</v>
      </c>
      <c r="B443" s="3">
        <v>45017</v>
      </c>
      <c r="C443" s="3">
        <v>45107</v>
      </c>
      <c r="D443" t="s">
        <v>84</v>
      </c>
      <c r="E443">
        <v>721202</v>
      </c>
      <c r="F443" t="s">
        <v>222</v>
      </c>
      <c r="G443" t="s">
        <v>222</v>
      </c>
      <c r="H443" t="s">
        <v>336</v>
      </c>
      <c r="I443" t="s">
        <v>1047</v>
      </c>
      <c r="J443" t="s">
        <v>426</v>
      </c>
      <c r="K443" t="s">
        <v>478</v>
      </c>
      <c r="L443" s="5" t="s">
        <v>95</v>
      </c>
      <c r="M443" t="s">
        <v>96</v>
      </c>
      <c r="N443" s="4">
        <v>12514.960000000001</v>
      </c>
      <c r="O443" t="s">
        <v>1168</v>
      </c>
      <c r="P443" s="4">
        <v>11660.410000000002</v>
      </c>
      <c r="Q443" t="s">
        <v>1168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s="5">
        <v>0</v>
      </c>
      <c r="AB443">
        <v>0</v>
      </c>
      <c r="AC443">
        <v>0</v>
      </c>
      <c r="AD443">
        <v>0</v>
      </c>
      <c r="AE443" t="s">
        <v>335</v>
      </c>
      <c r="AF443" s="3">
        <v>45121</v>
      </c>
      <c r="AG443" s="3">
        <v>45107</v>
      </c>
    </row>
    <row r="444" spans="1:33" x14ac:dyDescent="0.25">
      <c r="A444">
        <v>2023</v>
      </c>
      <c r="B444" s="3">
        <v>45017</v>
      </c>
      <c r="C444" s="3">
        <v>45107</v>
      </c>
      <c r="D444" t="s">
        <v>84</v>
      </c>
      <c r="E444">
        <v>721102</v>
      </c>
      <c r="F444" t="s">
        <v>227</v>
      </c>
      <c r="G444" t="s">
        <v>227</v>
      </c>
      <c r="H444" t="s">
        <v>334</v>
      </c>
      <c r="I444" t="s">
        <v>780</v>
      </c>
      <c r="J444" t="s">
        <v>380</v>
      </c>
      <c r="K444" t="s">
        <v>383</v>
      </c>
      <c r="L444" s="5" t="s">
        <v>95</v>
      </c>
      <c r="M444" t="s">
        <v>96</v>
      </c>
      <c r="N444" s="4">
        <v>17523.3</v>
      </c>
      <c r="O444" t="s">
        <v>1168</v>
      </c>
      <c r="P444" s="4">
        <v>15809.84</v>
      </c>
      <c r="Q444" t="s">
        <v>1168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 s="5">
        <v>0</v>
      </c>
      <c r="AB444">
        <v>0</v>
      </c>
      <c r="AC444">
        <v>0</v>
      </c>
      <c r="AD444">
        <v>0</v>
      </c>
      <c r="AE444" t="s">
        <v>335</v>
      </c>
      <c r="AF444" s="3">
        <v>45121</v>
      </c>
      <c r="AG444" s="3">
        <v>45107</v>
      </c>
    </row>
    <row r="445" spans="1:33" x14ac:dyDescent="0.25">
      <c r="A445">
        <v>2023</v>
      </c>
      <c r="B445" s="3">
        <v>45017</v>
      </c>
      <c r="C445" s="3">
        <v>45107</v>
      </c>
      <c r="D445" t="s">
        <v>84</v>
      </c>
      <c r="E445">
        <v>721302</v>
      </c>
      <c r="F445" t="s">
        <v>236</v>
      </c>
      <c r="G445" t="s">
        <v>236</v>
      </c>
      <c r="H445" t="s">
        <v>334</v>
      </c>
      <c r="I445" t="s">
        <v>745</v>
      </c>
      <c r="J445" t="s">
        <v>380</v>
      </c>
      <c r="K445" t="s">
        <v>549</v>
      </c>
      <c r="L445" s="5" t="s">
        <v>95</v>
      </c>
      <c r="M445" t="s">
        <v>96</v>
      </c>
      <c r="N445" s="4">
        <v>9874.82</v>
      </c>
      <c r="O445" t="s">
        <v>1168</v>
      </c>
      <c r="P445" s="4">
        <v>9319.9499999999989</v>
      </c>
      <c r="Q445" t="s">
        <v>1168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 s="5">
        <v>0</v>
      </c>
      <c r="AB445">
        <v>0</v>
      </c>
      <c r="AC445">
        <v>0</v>
      </c>
      <c r="AD445">
        <v>0</v>
      </c>
      <c r="AE445" t="s">
        <v>335</v>
      </c>
      <c r="AF445" s="3">
        <v>45121</v>
      </c>
      <c r="AG445" s="3">
        <v>45107</v>
      </c>
    </row>
    <row r="446" spans="1:33" x14ac:dyDescent="0.25">
      <c r="A446">
        <v>2023</v>
      </c>
      <c r="B446" s="3">
        <v>45017</v>
      </c>
      <c r="C446" s="3">
        <v>45107</v>
      </c>
      <c r="D446" t="s">
        <v>84</v>
      </c>
      <c r="E446">
        <v>721202</v>
      </c>
      <c r="F446" t="s">
        <v>222</v>
      </c>
      <c r="G446" t="s">
        <v>222</v>
      </c>
      <c r="H446" t="s">
        <v>334</v>
      </c>
      <c r="I446" t="s">
        <v>741</v>
      </c>
      <c r="J446" t="s">
        <v>617</v>
      </c>
      <c r="K446" t="s">
        <v>926</v>
      </c>
      <c r="L446" s="5" t="s">
        <v>95</v>
      </c>
      <c r="M446" t="s">
        <v>96</v>
      </c>
      <c r="N446" s="4">
        <v>12514.960000000001</v>
      </c>
      <c r="O446" t="s">
        <v>1168</v>
      </c>
      <c r="P446" s="4">
        <v>11660.410000000002</v>
      </c>
      <c r="Q446" t="s">
        <v>1168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 s="5">
        <v>0</v>
      </c>
      <c r="AB446">
        <v>0</v>
      </c>
      <c r="AC446">
        <v>0</v>
      </c>
      <c r="AD446">
        <v>0</v>
      </c>
      <c r="AE446" t="s">
        <v>335</v>
      </c>
      <c r="AF446" s="3">
        <v>45121</v>
      </c>
      <c r="AG446" s="3">
        <v>45107</v>
      </c>
    </row>
    <row r="447" spans="1:33" x14ac:dyDescent="0.25">
      <c r="A447">
        <v>2023</v>
      </c>
      <c r="B447" s="3">
        <v>45017</v>
      </c>
      <c r="C447" s="3">
        <v>45107</v>
      </c>
      <c r="D447" t="s">
        <v>84</v>
      </c>
      <c r="E447">
        <v>721202</v>
      </c>
      <c r="F447" t="s">
        <v>222</v>
      </c>
      <c r="G447" t="s">
        <v>222</v>
      </c>
      <c r="H447" t="s">
        <v>333</v>
      </c>
      <c r="I447" t="s">
        <v>998</v>
      </c>
      <c r="J447" t="s">
        <v>352</v>
      </c>
      <c r="K447" t="s">
        <v>624</v>
      </c>
      <c r="L447" s="5" t="s">
        <v>95</v>
      </c>
      <c r="M447" t="s">
        <v>96</v>
      </c>
      <c r="N447" s="4">
        <v>12514.960000000001</v>
      </c>
      <c r="O447" t="s">
        <v>1168</v>
      </c>
      <c r="P447" s="4">
        <v>11660.410000000002</v>
      </c>
      <c r="Q447" t="s">
        <v>1168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s="5">
        <v>0</v>
      </c>
      <c r="AB447">
        <v>0</v>
      </c>
      <c r="AC447">
        <v>0</v>
      </c>
      <c r="AD447">
        <v>0</v>
      </c>
      <c r="AE447" t="s">
        <v>335</v>
      </c>
      <c r="AF447" s="3">
        <v>45121</v>
      </c>
      <c r="AG447" s="3">
        <v>45107</v>
      </c>
    </row>
    <row r="448" spans="1:33" x14ac:dyDescent="0.25">
      <c r="A448">
        <v>2023</v>
      </c>
      <c r="B448" s="3">
        <v>45017</v>
      </c>
      <c r="C448" s="3">
        <v>45107</v>
      </c>
      <c r="D448" t="s">
        <v>84</v>
      </c>
      <c r="E448">
        <v>721202</v>
      </c>
      <c r="F448" t="s">
        <v>222</v>
      </c>
      <c r="G448" t="s">
        <v>222</v>
      </c>
      <c r="H448" t="s">
        <v>333</v>
      </c>
      <c r="I448" t="s">
        <v>999</v>
      </c>
      <c r="J448" t="s">
        <v>771</v>
      </c>
      <c r="K448" t="s">
        <v>383</v>
      </c>
      <c r="L448" s="5" t="s">
        <v>94</v>
      </c>
      <c r="M448" t="s">
        <v>97</v>
      </c>
      <c r="N448" s="4">
        <v>12514.960000000001</v>
      </c>
      <c r="O448" t="s">
        <v>1168</v>
      </c>
      <c r="P448" s="4">
        <v>11660.410000000002</v>
      </c>
      <c r="Q448" t="s">
        <v>1168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s="5">
        <v>554</v>
      </c>
      <c r="AB448">
        <v>0</v>
      </c>
      <c r="AC448">
        <v>0</v>
      </c>
      <c r="AD448">
        <v>0</v>
      </c>
      <c r="AE448" t="s">
        <v>335</v>
      </c>
      <c r="AF448" s="3">
        <v>45121</v>
      </c>
      <c r="AG448" s="3">
        <v>45107</v>
      </c>
    </row>
    <row r="449" spans="1:33" x14ac:dyDescent="0.25">
      <c r="A449">
        <v>2023</v>
      </c>
      <c r="B449" s="3">
        <v>45017</v>
      </c>
      <c r="C449" s="3">
        <v>45107</v>
      </c>
      <c r="D449" t="s">
        <v>84</v>
      </c>
      <c r="E449">
        <v>721201</v>
      </c>
      <c r="F449" t="s">
        <v>218</v>
      </c>
      <c r="G449" t="s">
        <v>218</v>
      </c>
      <c r="H449" t="s">
        <v>334</v>
      </c>
      <c r="I449" t="s">
        <v>1195</v>
      </c>
      <c r="J449" t="s">
        <v>1196</v>
      </c>
      <c r="K449" t="s">
        <v>610</v>
      </c>
      <c r="L449" s="5" t="s">
        <v>94</v>
      </c>
      <c r="M449" t="s">
        <v>97</v>
      </c>
      <c r="N449" s="4">
        <v>2203.3200000000002</v>
      </c>
      <c r="O449" t="s">
        <v>1168</v>
      </c>
      <c r="P449" s="4">
        <v>1004.1700000000001</v>
      </c>
      <c r="Q449" t="s">
        <v>1168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 s="5">
        <v>559</v>
      </c>
      <c r="AB449">
        <v>0</v>
      </c>
      <c r="AC449">
        <v>0</v>
      </c>
      <c r="AD449">
        <v>0</v>
      </c>
      <c r="AE449" t="s">
        <v>335</v>
      </c>
      <c r="AF449" s="3">
        <v>45121</v>
      </c>
      <c r="AG449" s="3">
        <v>45107</v>
      </c>
    </row>
    <row r="450" spans="1:33" x14ac:dyDescent="0.25">
      <c r="A450">
        <v>2023</v>
      </c>
      <c r="B450" s="3">
        <v>45017</v>
      </c>
      <c r="C450" s="3">
        <v>45107</v>
      </c>
      <c r="D450" t="s">
        <v>84</v>
      </c>
      <c r="E450">
        <v>721103</v>
      </c>
      <c r="F450" t="s">
        <v>219</v>
      </c>
      <c r="G450" t="s">
        <v>219</v>
      </c>
      <c r="H450" t="s">
        <v>336</v>
      </c>
      <c r="I450" t="s">
        <v>1048</v>
      </c>
      <c r="J450" t="s">
        <v>370</v>
      </c>
      <c r="K450" t="s">
        <v>416</v>
      </c>
      <c r="L450" s="5" t="s">
        <v>95</v>
      </c>
      <c r="M450" t="s">
        <v>96</v>
      </c>
      <c r="N450" s="4">
        <v>19689.420000000002</v>
      </c>
      <c r="O450" t="s">
        <v>1168</v>
      </c>
      <c r="P450" s="4">
        <v>14075.980000000001</v>
      </c>
      <c r="Q450" t="s">
        <v>1168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 s="5">
        <v>0</v>
      </c>
      <c r="AB450">
        <v>0</v>
      </c>
      <c r="AC450">
        <v>0</v>
      </c>
      <c r="AD450">
        <v>0</v>
      </c>
      <c r="AE450" t="s">
        <v>335</v>
      </c>
      <c r="AF450" s="3">
        <v>45121</v>
      </c>
      <c r="AG450" s="3">
        <v>45107</v>
      </c>
    </row>
    <row r="451" spans="1:33" x14ac:dyDescent="0.25">
      <c r="A451">
        <v>2023</v>
      </c>
      <c r="B451" s="3">
        <v>45017</v>
      </c>
      <c r="C451" s="3">
        <v>45107</v>
      </c>
      <c r="D451" t="s">
        <v>84</v>
      </c>
      <c r="E451">
        <v>721102</v>
      </c>
      <c r="F451" t="s">
        <v>227</v>
      </c>
      <c r="G451" t="s">
        <v>227</v>
      </c>
      <c r="H451" t="s">
        <v>336</v>
      </c>
      <c r="I451" t="s">
        <v>1049</v>
      </c>
      <c r="J451" t="s">
        <v>1050</v>
      </c>
      <c r="K451" t="s">
        <v>1051</v>
      </c>
      <c r="L451" s="5" t="s">
        <v>94</v>
      </c>
      <c r="M451" t="s">
        <v>97</v>
      </c>
      <c r="N451" s="4">
        <v>17523.3</v>
      </c>
      <c r="O451" t="s">
        <v>1168</v>
      </c>
      <c r="P451" s="4">
        <v>15810.09</v>
      </c>
      <c r="Q451" t="s">
        <v>1168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 s="5">
        <v>570</v>
      </c>
      <c r="AB451">
        <v>0</v>
      </c>
      <c r="AC451">
        <v>0</v>
      </c>
      <c r="AD451">
        <v>0</v>
      </c>
      <c r="AE451" t="s">
        <v>335</v>
      </c>
      <c r="AF451" s="3">
        <v>45121</v>
      </c>
      <c r="AG451" s="3">
        <v>45107</v>
      </c>
    </row>
    <row r="452" spans="1:33" x14ac:dyDescent="0.25">
      <c r="A452">
        <v>2023</v>
      </c>
      <c r="B452" s="3">
        <v>45017</v>
      </c>
      <c r="C452" s="3">
        <v>45107</v>
      </c>
      <c r="D452" t="s">
        <v>84</v>
      </c>
      <c r="E452">
        <v>720702</v>
      </c>
      <c r="F452" t="s">
        <v>243</v>
      </c>
      <c r="G452" t="s">
        <v>243</v>
      </c>
      <c r="H452" t="s">
        <v>333</v>
      </c>
      <c r="I452" t="s">
        <v>816</v>
      </c>
      <c r="J452" t="s">
        <v>725</v>
      </c>
      <c r="K452" t="s">
        <v>927</v>
      </c>
      <c r="L452" s="5" t="s">
        <v>95</v>
      </c>
      <c r="M452" t="s">
        <v>96</v>
      </c>
      <c r="N452" s="4">
        <v>34262.639999999999</v>
      </c>
      <c r="O452" t="s">
        <v>1168</v>
      </c>
      <c r="P452" s="4">
        <v>19673.53</v>
      </c>
      <c r="Q452" t="s">
        <v>1168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s="5">
        <v>0</v>
      </c>
      <c r="AB452">
        <v>0</v>
      </c>
      <c r="AC452">
        <v>0</v>
      </c>
      <c r="AD452">
        <v>0</v>
      </c>
      <c r="AE452" t="s">
        <v>335</v>
      </c>
      <c r="AF452" s="3">
        <v>45121</v>
      </c>
      <c r="AG452" s="3">
        <v>45107</v>
      </c>
    </row>
    <row r="453" spans="1:33" x14ac:dyDescent="0.25">
      <c r="A453">
        <v>2023</v>
      </c>
      <c r="B453" s="3">
        <v>45017</v>
      </c>
      <c r="C453" s="3">
        <v>45107</v>
      </c>
      <c r="D453" t="s">
        <v>84</v>
      </c>
      <c r="E453">
        <v>721101</v>
      </c>
      <c r="F453" t="s">
        <v>220</v>
      </c>
      <c r="G453" t="s">
        <v>220</v>
      </c>
      <c r="H453" t="s">
        <v>336</v>
      </c>
      <c r="I453" t="s">
        <v>627</v>
      </c>
      <c r="J453" t="s">
        <v>1052</v>
      </c>
      <c r="K453" t="s">
        <v>352</v>
      </c>
      <c r="L453" s="5" t="s">
        <v>94</v>
      </c>
      <c r="M453" t="s">
        <v>97</v>
      </c>
      <c r="N453" s="4">
        <v>15016.5</v>
      </c>
      <c r="O453" t="s">
        <v>1168</v>
      </c>
      <c r="P453" s="4">
        <v>10875.380000000001</v>
      </c>
      <c r="Q453" t="s">
        <v>1168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s="5">
        <v>576</v>
      </c>
      <c r="AB453">
        <v>0</v>
      </c>
      <c r="AC453">
        <v>0</v>
      </c>
      <c r="AD453">
        <v>0</v>
      </c>
      <c r="AE453" t="s">
        <v>335</v>
      </c>
      <c r="AF453" s="3">
        <v>45121</v>
      </c>
      <c r="AG453" s="3">
        <v>45107</v>
      </c>
    </row>
    <row r="454" spans="1:33" x14ac:dyDescent="0.25">
      <c r="A454">
        <v>2023</v>
      </c>
      <c r="B454" s="3">
        <v>45017</v>
      </c>
      <c r="C454" s="3">
        <v>45107</v>
      </c>
      <c r="D454" t="s">
        <v>84</v>
      </c>
      <c r="E454">
        <v>721202</v>
      </c>
      <c r="F454" t="s">
        <v>222</v>
      </c>
      <c r="G454" t="s">
        <v>222</v>
      </c>
      <c r="H454" t="s">
        <v>334</v>
      </c>
      <c r="I454" t="s">
        <v>1027</v>
      </c>
      <c r="J454" t="s">
        <v>473</v>
      </c>
      <c r="K454" t="s">
        <v>1028</v>
      </c>
      <c r="L454" s="5" t="s">
        <v>94</v>
      </c>
      <c r="M454" t="s">
        <v>97</v>
      </c>
      <c r="N454" s="4">
        <v>12514.960000000001</v>
      </c>
      <c r="O454" t="s">
        <v>1168</v>
      </c>
      <c r="P454" s="4">
        <v>9852.18</v>
      </c>
      <c r="Q454" t="s">
        <v>1168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 s="5">
        <v>578</v>
      </c>
      <c r="AB454">
        <v>0</v>
      </c>
      <c r="AC454">
        <v>0</v>
      </c>
      <c r="AD454">
        <v>0</v>
      </c>
      <c r="AE454" t="s">
        <v>335</v>
      </c>
      <c r="AF454" s="3">
        <v>45121</v>
      </c>
      <c r="AG454" s="3">
        <v>45107</v>
      </c>
    </row>
    <row r="455" spans="1:33" x14ac:dyDescent="0.25">
      <c r="A455">
        <v>2023</v>
      </c>
      <c r="B455" s="3">
        <v>45017</v>
      </c>
      <c r="C455" s="3">
        <v>45107</v>
      </c>
      <c r="D455" t="s">
        <v>84</v>
      </c>
      <c r="E455">
        <v>721201</v>
      </c>
      <c r="F455" t="s">
        <v>218</v>
      </c>
      <c r="G455" t="s">
        <v>218</v>
      </c>
      <c r="H455" t="s">
        <v>333</v>
      </c>
      <c r="I455" t="s">
        <v>1000</v>
      </c>
      <c r="J455" t="s">
        <v>533</v>
      </c>
      <c r="K455" t="s">
        <v>1001</v>
      </c>
      <c r="L455" s="5" t="s">
        <v>94</v>
      </c>
      <c r="M455" t="s">
        <v>97</v>
      </c>
      <c r="N455" s="4">
        <v>11016.62</v>
      </c>
      <c r="O455" t="s">
        <v>1168</v>
      </c>
      <c r="P455" s="4">
        <v>10332.140000000001</v>
      </c>
      <c r="Q455" t="s">
        <v>1168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 s="5">
        <v>589</v>
      </c>
      <c r="AB455">
        <v>0</v>
      </c>
      <c r="AC455">
        <v>0</v>
      </c>
      <c r="AD455">
        <v>0</v>
      </c>
      <c r="AE455" t="s">
        <v>335</v>
      </c>
      <c r="AF455" s="3">
        <v>45121</v>
      </c>
      <c r="AG455" s="3">
        <v>45107</v>
      </c>
    </row>
    <row r="456" spans="1:33" x14ac:dyDescent="0.25">
      <c r="A456">
        <v>2023</v>
      </c>
      <c r="B456" s="3">
        <v>45017</v>
      </c>
      <c r="C456" s="3">
        <v>45107</v>
      </c>
      <c r="D456" t="s">
        <v>84</v>
      </c>
      <c r="E456">
        <v>720702</v>
      </c>
      <c r="F456" t="s">
        <v>243</v>
      </c>
      <c r="G456" t="s">
        <v>243</v>
      </c>
      <c r="H456" t="s">
        <v>333</v>
      </c>
      <c r="I456" t="s">
        <v>1002</v>
      </c>
      <c r="J456" t="s">
        <v>688</v>
      </c>
      <c r="K456" t="s">
        <v>688</v>
      </c>
      <c r="L456" s="5" t="s">
        <v>95</v>
      </c>
      <c r="M456" t="s">
        <v>96</v>
      </c>
      <c r="N456" s="4">
        <v>34262.639999999999</v>
      </c>
      <c r="O456" t="s">
        <v>1168</v>
      </c>
      <c r="P456" s="4">
        <v>28870.15</v>
      </c>
      <c r="Q456" t="s">
        <v>1168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 s="5">
        <v>0</v>
      </c>
      <c r="AB456">
        <v>0</v>
      </c>
      <c r="AC456">
        <v>0</v>
      </c>
      <c r="AD456">
        <v>0</v>
      </c>
      <c r="AE456" t="s">
        <v>335</v>
      </c>
      <c r="AF456" s="3">
        <v>45121</v>
      </c>
      <c r="AG456" s="3">
        <v>45107</v>
      </c>
    </row>
    <row r="457" spans="1:33" x14ac:dyDescent="0.25">
      <c r="A457">
        <v>2023</v>
      </c>
      <c r="B457" s="3">
        <v>45017</v>
      </c>
      <c r="C457" s="3">
        <v>45107</v>
      </c>
      <c r="D457" t="s">
        <v>84</v>
      </c>
      <c r="E457">
        <v>721202</v>
      </c>
      <c r="F457" t="s">
        <v>222</v>
      </c>
      <c r="G457" t="s">
        <v>222</v>
      </c>
      <c r="H457" t="s">
        <v>334</v>
      </c>
      <c r="I457" t="s">
        <v>1029</v>
      </c>
      <c r="J457" t="s">
        <v>685</v>
      </c>
      <c r="K457" t="s">
        <v>776</v>
      </c>
      <c r="L457" s="5" t="s">
        <v>95</v>
      </c>
      <c r="M457" t="s">
        <v>96</v>
      </c>
      <c r="N457" s="4">
        <v>12514.960000000001</v>
      </c>
      <c r="O457" t="s">
        <v>1168</v>
      </c>
      <c r="P457" s="4">
        <v>11660.410000000002</v>
      </c>
      <c r="Q457" t="s">
        <v>1168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s="5">
        <v>0</v>
      </c>
      <c r="AB457">
        <v>0</v>
      </c>
      <c r="AC457">
        <v>0</v>
      </c>
      <c r="AD457">
        <v>0</v>
      </c>
      <c r="AE457" t="s">
        <v>335</v>
      </c>
      <c r="AF457" s="3">
        <v>45121</v>
      </c>
      <c r="AG457" s="3">
        <v>45107</v>
      </c>
    </row>
    <row r="458" spans="1:33" x14ac:dyDescent="0.25">
      <c r="A458">
        <v>2023</v>
      </c>
      <c r="B458" s="3">
        <v>45017</v>
      </c>
      <c r="C458" s="3">
        <v>45107</v>
      </c>
      <c r="D458" t="s">
        <v>84</v>
      </c>
      <c r="E458">
        <v>721202</v>
      </c>
      <c r="F458" t="s">
        <v>222</v>
      </c>
      <c r="G458" t="s">
        <v>222</v>
      </c>
      <c r="H458" t="s">
        <v>333</v>
      </c>
      <c r="I458" t="s">
        <v>1003</v>
      </c>
      <c r="J458" t="s">
        <v>1004</v>
      </c>
      <c r="K458" t="s">
        <v>370</v>
      </c>
      <c r="L458" s="5" t="s">
        <v>94</v>
      </c>
      <c r="M458" t="s">
        <v>97</v>
      </c>
      <c r="N458" s="4">
        <v>12514.960000000001</v>
      </c>
      <c r="O458" t="s">
        <v>1168</v>
      </c>
      <c r="P458" s="4">
        <v>11660.410000000002</v>
      </c>
      <c r="Q458" t="s">
        <v>1168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s="5">
        <v>0</v>
      </c>
      <c r="AB458">
        <v>0</v>
      </c>
      <c r="AC458">
        <v>0</v>
      </c>
      <c r="AD458">
        <v>0</v>
      </c>
      <c r="AE458" t="s">
        <v>335</v>
      </c>
      <c r="AF458" s="3">
        <v>45121</v>
      </c>
      <c r="AG458" s="3">
        <v>45107</v>
      </c>
    </row>
    <row r="459" spans="1:33" x14ac:dyDescent="0.25">
      <c r="A459">
        <v>2023</v>
      </c>
      <c r="B459" s="3">
        <v>45017</v>
      </c>
      <c r="C459" s="3">
        <v>45107</v>
      </c>
      <c r="D459" t="s">
        <v>84</v>
      </c>
      <c r="E459">
        <v>721202</v>
      </c>
      <c r="F459" t="s">
        <v>222</v>
      </c>
      <c r="G459" t="s">
        <v>222</v>
      </c>
      <c r="H459" t="s">
        <v>333</v>
      </c>
      <c r="I459" t="s">
        <v>1005</v>
      </c>
      <c r="J459" t="s">
        <v>367</v>
      </c>
      <c r="K459" t="s">
        <v>631</v>
      </c>
      <c r="L459" s="5" t="s">
        <v>94</v>
      </c>
      <c r="M459" t="s">
        <v>97</v>
      </c>
      <c r="N459" s="4">
        <v>12514.960000000001</v>
      </c>
      <c r="O459" t="s">
        <v>1168</v>
      </c>
      <c r="P459" s="4">
        <v>11660.240000000002</v>
      </c>
      <c r="Q459" t="s">
        <v>1168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 s="5">
        <v>656</v>
      </c>
      <c r="AB459">
        <v>0</v>
      </c>
      <c r="AC459">
        <v>0</v>
      </c>
      <c r="AD459">
        <v>0</v>
      </c>
      <c r="AE459" t="s">
        <v>335</v>
      </c>
      <c r="AF459" s="3">
        <v>45121</v>
      </c>
      <c r="AG459" s="3">
        <v>45107</v>
      </c>
    </row>
    <row r="460" spans="1:33" x14ac:dyDescent="0.25">
      <c r="A460">
        <v>2023</v>
      </c>
      <c r="B460" s="3">
        <v>45017</v>
      </c>
      <c r="C460" s="3">
        <v>45107</v>
      </c>
      <c r="D460" t="s">
        <v>84</v>
      </c>
      <c r="E460">
        <v>721202</v>
      </c>
      <c r="F460" t="s">
        <v>222</v>
      </c>
      <c r="G460" t="s">
        <v>222</v>
      </c>
      <c r="H460" t="s">
        <v>333</v>
      </c>
      <c r="I460" t="s">
        <v>1006</v>
      </c>
      <c r="J460" t="s">
        <v>754</v>
      </c>
      <c r="K460" t="s">
        <v>476</v>
      </c>
      <c r="L460" s="5" t="s">
        <v>94</v>
      </c>
      <c r="M460" t="s">
        <v>97</v>
      </c>
      <c r="N460" s="4">
        <v>12514.960000000001</v>
      </c>
      <c r="O460" t="s">
        <v>1168</v>
      </c>
      <c r="P460" s="4">
        <v>11660.410000000002</v>
      </c>
      <c r="Q460" t="s">
        <v>1168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 s="5">
        <v>0</v>
      </c>
      <c r="AB460">
        <v>0</v>
      </c>
      <c r="AC460">
        <v>0</v>
      </c>
      <c r="AD460">
        <v>0</v>
      </c>
      <c r="AE460" t="s">
        <v>335</v>
      </c>
      <c r="AF460" s="3">
        <v>45121</v>
      </c>
      <c r="AG460" s="3">
        <v>45107</v>
      </c>
    </row>
    <row r="461" spans="1:33" x14ac:dyDescent="0.25">
      <c r="A461">
        <v>2023</v>
      </c>
      <c r="B461" s="3">
        <v>45017</v>
      </c>
      <c r="C461" s="3">
        <v>45107</v>
      </c>
      <c r="D461" t="s">
        <v>84</v>
      </c>
      <c r="E461">
        <v>721101</v>
      </c>
      <c r="F461" t="s">
        <v>220</v>
      </c>
      <c r="G461" t="s">
        <v>220</v>
      </c>
      <c r="H461" t="s">
        <v>335</v>
      </c>
      <c r="I461" t="s">
        <v>1035</v>
      </c>
      <c r="J461" t="s">
        <v>532</v>
      </c>
      <c r="K461" t="s">
        <v>776</v>
      </c>
      <c r="L461" s="5" t="s">
        <v>94</v>
      </c>
      <c r="M461" t="s">
        <v>97</v>
      </c>
      <c r="N461" s="4">
        <v>15016.5</v>
      </c>
      <c r="O461" t="s">
        <v>1168</v>
      </c>
      <c r="P461" s="4">
        <v>13770.2</v>
      </c>
      <c r="Q461" t="s">
        <v>1168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 s="5">
        <v>0</v>
      </c>
      <c r="AB461">
        <v>0</v>
      </c>
      <c r="AC461">
        <v>0</v>
      </c>
      <c r="AD461">
        <v>0</v>
      </c>
      <c r="AE461" t="s">
        <v>335</v>
      </c>
      <c r="AF461" s="3">
        <v>45121</v>
      </c>
      <c r="AG461" s="3">
        <v>45107</v>
      </c>
    </row>
    <row r="462" spans="1:33" x14ac:dyDescent="0.25">
      <c r="A462">
        <v>2023</v>
      </c>
      <c r="B462" s="3">
        <v>45017</v>
      </c>
      <c r="C462" s="3">
        <v>45107</v>
      </c>
      <c r="D462" t="s">
        <v>84</v>
      </c>
      <c r="E462">
        <v>721101</v>
      </c>
      <c r="F462" t="s">
        <v>220</v>
      </c>
      <c r="G462" t="s">
        <v>220</v>
      </c>
      <c r="H462" t="s">
        <v>338</v>
      </c>
      <c r="I462" t="s">
        <v>1060</v>
      </c>
      <c r="J462" t="s">
        <v>370</v>
      </c>
      <c r="K462" t="s">
        <v>478</v>
      </c>
      <c r="L462" s="5" t="s">
        <v>95</v>
      </c>
      <c r="M462" t="s">
        <v>96</v>
      </c>
      <c r="N462" s="4">
        <v>15016.5</v>
      </c>
      <c r="O462" t="s">
        <v>1168</v>
      </c>
      <c r="P462" s="4">
        <v>13770</v>
      </c>
      <c r="Q462" t="s">
        <v>1168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s="5">
        <v>0</v>
      </c>
      <c r="AB462">
        <v>0</v>
      </c>
      <c r="AC462">
        <v>0</v>
      </c>
      <c r="AD462">
        <v>0</v>
      </c>
      <c r="AE462" t="s">
        <v>335</v>
      </c>
      <c r="AF462" s="3">
        <v>45121</v>
      </c>
      <c r="AG462" s="3">
        <v>45107</v>
      </c>
    </row>
    <row r="463" spans="1:33" x14ac:dyDescent="0.25">
      <c r="A463">
        <v>2023</v>
      </c>
      <c r="B463" s="3">
        <v>45017</v>
      </c>
      <c r="C463" s="3">
        <v>45107</v>
      </c>
      <c r="D463" t="s">
        <v>84</v>
      </c>
      <c r="E463">
        <v>721201</v>
      </c>
      <c r="F463" t="s">
        <v>218</v>
      </c>
      <c r="G463" t="s">
        <v>218</v>
      </c>
      <c r="H463" t="s">
        <v>338</v>
      </c>
      <c r="I463" t="s">
        <v>1061</v>
      </c>
      <c r="J463" t="s">
        <v>1062</v>
      </c>
      <c r="K463" t="s">
        <v>1063</v>
      </c>
      <c r="L463" s="5" t="s">
        <v>94</v>
      </c>
      <c r="M463" t="s">
        <v>97</v>
      </c>
      <c r="N463" s="4">
        <v>11016.62</v>
      </c>
      <c r="O463" t="s">
        <v>1168</v>
      </c>
      <c r="P463" s="4">
        <v>10332</v>
      </c>
      <c r="Q463" t="s">
        <v>1168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s="5">
        <v>228</v>
      </c>
      <c r="AB463">
        <v>0</v>
      </c>
      <c r="AC463">
        <v>0</v>
      </c>
      <c r="AD463">
        <v>0</v>
      </c>
      <c r="AE463" t="s">
        <v>335</v>
      </c>
      <c r="AF463" s="3">
        <v>45121</v>
      </c>
      <c r="AG463" s="3">
        <v>45107</v>
      </c>
    </row>
    <row r="464" spans="1:33" x14ac:dyDescent="0.25">
      <c r="A464">
        <v>2023</v>
      </c>
      <c r="B464" s="3">
        <v>45017</v>
      </c>
      <c r="C464" s="3">
        <v>45107</v>
      </c>
      <c r="D464" t="s">
        <v>84</v>
      </c>
      <c r="E464">
        <v>721201</v>
      </c>
      <c r="F464" t="s">
        <v>218</v>
      </c>
      <c r="G464" t="s">
        <v>218</v>
      </c>
      <c r="H464" t="s">
        <v>338</v>
      </c>
      <c r="I464" t="s">
        <v>1064</v>
      </c>
      <c r="J464" t="s">
        <v>455</v>
      </c>
      <c r="K464" t="s">
        <v>352</v>
      </c>
      <c r="L464" s="5" t="s">
        <v>95</v>
      </c>
      <c r="M464" t="s">
        <v>96</v>
      </c>
      <c r="N464" s="4">
        <v>11016.62</v>
      </c>
      <c r="O464" t="s">
        <v>1168</v>
      </c>
      <c r="P464" s="4">
        <v>8908.6200000000008</v>
      </c>
      <c r="Q464" t="s">
        <v>1168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 s="5">
        <v>0</v>
      </c>
      <c r="AB464">
        <v>0</v>
      </c>
      <c r="AC464">
        <v>0</v>
      </c>
      <c r="AD464">
        <v>0</v>
      </c>
      <c r="AE464" t="s">
        <v>335</v>
      </c>
      <c r="AF464" s="3">
        <v>45121</v>
      </c>
      <c r="AG464" s="3">
        <v>45107</v>
      </c>
    </row>
    <row r="465" spans="1:33" x14ac:dyDescent="0.25">
      <c r="A465">
        <v>2023</v>
      </c>
      <c r="B465" s="3">
        <v>45017</v>
      </c>
      <c r="C465" s="3">
        <v>45107</v>
      </c>
      <c r="D465" t="s">
        <v>84</v>
      </c>
      <c r="E465">
        <v>720701</v>
      </c>
      <c r="F465" t="s">
        <v>244</v>
      </c>
      <c r="G465" t="s">
        <v>244</v>
      </c>
      <c r="H465" t="s">
        <v>338</v>
      </c>
      <c r="I465" t="s">
        <v>928</v>
      </c>
      <c r="J465" t="s">
        <v>556</v>
      </c>
      <c r="K465" t="s">
        <v>722</v>
      </c>
      <c r="L465" s="5" t="s">
        <v>95</v>
      </c>
      <c r="M465" t="s">
        <v>96</v>
      </c>
      <c r="N465" s="4">
        <v>32044.34</v>
      </c>
      <c r="O465" t="s">
        <v>1168</v>
      </c>
      <c r="P465" s="4">
        <v>27160.76</v>
      </c>
      <c r="Q465" t="s">
        <v>1168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 s="5">
        <v>0</v>
      </c>
      <c r="AB465">
        <v>0</v>
      </c>
      <c r="AC465">
        <v>0</v>
      </c>
      <c r="AD465">
        <v>0</v>
      </c>
      <c r="AE465" t="s">
        <v>335</v>
      </c>
      <c r="AF465" s="3">
        <v>45121</v>
      </c>
      <c r="AG465" s="3">
        <v>45107</v>
      </c>
    </row>
    <row r="466" spans="1:33" x14ac:dyDescent="0.25">
      <c r="A466">
        <v>2023</v>
      </c>
      <c r="B466" s="3">
        <v>45017</v>
      </c>
      <c r="C466" s="3">
        <v>45107</v>
      </c>
      <c r="D466" t="s">
        <v>84</v>
      </c>
      <c r="E466">
        <v>720902</v>
      </c>
      <c r="F466" t="s">
        <v>235</v>
      </c>
      <c r="G466" t="s">
        <v>1185</v>
      </c>
      <c r="H466" t="s">
        <v>338</v>
      </c>
      <c r="I466" t="s">
        <v>1065</v>
      </c>
      <c r="J466" t="s">
        <v>542</v>
      </c>
      <c r="K466" t="s">
        <v>1066</v>
      </c>
      <c r="L466" s="5" t="s">
        <v>95</v>
      </c>
      <c r="M466" t="s">
        <v>96</v>
      </c>
      <c r="N466" s="4">
        <v>17523.3</v>
      </c>
      <c r="O466" t="s">
        <v>1168</v>
      </c>
      <c r="P466" s="4">
        <v>13275.22</v>
      </c>
      <c r="Q466" t="s">
        <v>1168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 s="5">
        <v>0</v>
      </c>
      <c r="AB466">
        <v>0</v>
      </c>
      <c r="AC466">
        <v>0</v>
      </c>
      <c r="AD466">
        <v>0</v>
      </c>
      <c r="AE466" t="s">
        <v>335</v>
      </c>
      <c r="AF466" s="3">
        <v>45121</v>
      </c>
      <c r="AG466" s="3">
        <v>45107</v>
      </c>
    </row>
    <row r="467" spans="1:33" x14ac:dyDescent="0.25">
      <c r="A467">
        <v>2023</v>
      </c>
      <c r="B467" s="3">
        <v>45017</v>
      </c>
      <c r="C467" s="3">
        <v>45107</v>
      </c>
      <c r="D467" t="s">
        <v>84</v>
      </c>
      <c r="E467">
        <v>721102</v>
      </c>
      <c r="F467" t="s">
        <v>227</v>
      </c>
      <c r="G467" t="s">
        <v>227</v>
      </c>
      <c r="H467" t="s">
        <v>338</v>
      </c>
      <c r="I467" t="s">
        <v>1067</v>
      </c>
      <c r="J467" t="s">
        <v>1068</v>
      </c>
      <c r="K467" t="s">
        <v>1069</v>
      </c>
      <c r="L467" s="5" t="s">
        <v>95</v>
      </c>
      <c r="M467" t="s">
        <v>96</v>
      </c>
      <c r="N467" s="4">
        <v>17523.3</v>
      </c>
      <c r="O467" t="s">
        <v>1168</v>
      </c>
      <c r="P467" s="4">
        <v>15809.84</v>
      </c>
      <c r="Q467" t="s">
        <v>1168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s="5">
        <v>0</v>
      </c>
      <c r="AB467">
        <v>0</v>
      </c>
      <c r="AC467">
        <v>0</v>
      </c>
      <c r="AD467">
        <v>0</v>
      </c>
      <c r="AE467" t="s">
        <v>335</v>
      </c>
      <c r="AF467" s="3">
        <v>45121</v>
      </c>
      <c r="AG467" s="3">
        <v>45107</v>
      </c>
    </row>
    <row r="468" spans="1:33" x14ac:dyDescent="0.25">
      <c r="A468">
        <v>2023</v>
      </c>
      <c r="B468" s="3">
        <v>45017</v>
      </c>
      <c r="C468" s="3">
        <v>45107</v>
      </c>
      <c r="D468" t="s">
        <v>84</v>
      </c>
      <c r="E468">
        <v>720902</v>
      </c>
      <c r="F468" t="s">
        <v>235</v>
      </c>
      <c r="G468" t="s">
        <v>1185</v>
      </c>
      <c r="H468" t="s">
        <v>338</v>
      </c>
      <c r="I468" t="s">
        <v>1070</v>
      </c>
      <c r="J468" t="s">
        <v>705</v>
      </c>
      <c r="K468" t="s">
        <v>508</v>
      </c>
      <c r="L468" s="5" t="s">
        <v>95</v>
      </c>
      <c r="M468" t="s">
        <v>96</v>
      </c>
      <c r="N468" s="4">
        <v>17523.3</v>
      </c>
      <c r="O468" t="s">
        <v>1168</v>
      </c>
      <c r="P468" s="4">
        <v>15809.84</v>
      </c>
      <c r="Q468" t="s">
        <v>1168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s="5">
        <v>0</v>
      </c>
      <c r="AB468">
        <v>0</v>
      </c>
      <c r="AC468">
        <v>0</v>
      </c>
      <c r="AD468">
        <v>0</v>
      </c>
      <c r="AE468" t="s">
        <v>335</v>
      </c>
      <c r="AF468" s="3">
        <v>45121</v>
      </c>
      <c r="AG468" s="3">
        <v>45107</v>
      </c>
    </row>
    <row r="469" spans="1:33" x14ac:dyDescent="0.25">
      <c r="A469">
        <v>2023</v>
      </c>
      <c r="B469" s="3">
        <v>45017</v>
      </c>
      <c r="C469" s="3">
        <v>45107</v>
      </c>
      <c r="D469" t="s">
        <v>84</v>
      </c>
      <c r="E469">
        <v>720903</v>
      </c>
      <c r="F469" t="s">
        <v>231</v>
      </c>
      <c r="G469" t="s">
        <v>1182</v>
      </c>
      <c r="H469" t="s">
        <v>338</v>
      </c>
      <c r="I469" t="s">
        <v>1071</v>
      </c>
      <c r="J469" t="s">
        <v>357</v>
      </c>
      <c r="K469" t="s">
        <v>383</v>
      </c>
      <c r="L469" s="5" t="s">
        <v>94</v>
      </c>
      <c r="M469" t="s">
        <v>97</v>
      </c>
      <c r="N469" s="4">
        <v>19689.420000000002</v>
      </c>
      <c r="O469" t="s">
        <v>1168</v>
      </c>
      <c r="P469" s="4">
        <v>17503.060000000001</v>
      </c>
      <c r="Q469" t="s">
        <v>1168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 s="5">
        <v>431</v>
      </c>
      <c r="AB469">
        <v>0</v>
      </c>
      <c r="AC469">
        <v>0</v>
      </c>
      <c r="AD469">
        <v>0</v>
      </c>
      <c r="AE469" t="s">
        <v>335</v>
      </c>
      <c r="AF469" s="3">
        <v>45121</v>
      </c>
      <c r="AG469" s="3">
        <v>45107</v>
      </c>
    </row>
    <row r="470" spans="1:33" x14ac:dyDescent="0.25">
      <c r="A470">
        <v>2023</v>
      </c>
      <c r="B470" s="3">
        <v>45017</v>
      </c>
      <c r="C470" s="3">
        <v>45107</v>
      </c>
      <c r="D470" t="s">
        <v>84</v>
      </c>
      <c r="E470">
        <v>720401</v>
      </c>
      <c r="F470" t="s">
        <v>221</v>
      </c>
      <c r="G470" t="s">
        <v>287</v>
      </c>
      <c r="H470" t="s">
        <v>338</v>
      </c>
      <c r="I470" t="s">
        <v>721</v>
      </c>
      <c r="J470" t="s">
        <v>1072</v>
      </c>
      <c r="K470" t="s">
        <v>370</v>
      </c>
      <c r="L470" s="5" t="s">
        <v>95</v>
      </c>
      <c r="M470" t="s">
        <v>96</v>
      </c>
      <c r="N470" s="4">
        <v>65970.899999999994</v>
      </c>
      <c r="O470" t="s">
        <v>1168</v>
      </c>
      <c r="P470" s="4">
        <v>52007.319999999992</v>
      </c>
      <c r="Q470" t="s">
        <v>1168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 s="5">
        <v>0</v>
      </c>
      <c r="AB470">
        <v>0</v>
      </c>
      <c r="AC470">
        <v>0</v>
      </c>
      <c r="AD470">
        <v>0</v>
      </c>
      <c r="AE470" t="s">
        <v>335</v>
      </c>
      <c r="AF470" s="3">
        <v>45121</v>
      </c>
      <c r="AG470" s="3">
        <v>45107</v>
      </c>
    </row>
    <row r="471" spans="1:33" x14ac:dyDescent="0.25">
      <c r="A471">
        <v>2023</v>
      </c>
      <c r="B471" s="3">
        <v>45017</v>
      </c>
      <c r="C471" s="3">
        <v>45107</v>
      </c>
      <c r="D471" t="s">
        <v>84</v>
      </c>
      <c r="E471">
        <v>720702</v>
      </c>
      <c r="F471" t="s">
        <v>243</v>
      </c>
      <c r="G471" t="s">
        <v>243</v>
      </c>
      <c r="H471" t="s">
        <v>338</v>
      </c>
      <c r="I471" t="s">
        <v>798</v>
      </c>
      <c r="J471" t="s">
        <v>421</v>
      </c>
      <c r="K471" t="s">
        <v>1073</v>
      </c>
      <c r="L471" s="5" t="s">
        <v>95</v>
      </c>
      <c r="M471" t="s">
        <v>96</v>
      </c>
      <c r="N471" s="4">
        <v>34262.639999999999</v>
      </c>
      <c r="O471" t="s">
        <v>1168</v>
      </c>
      <c r="P471" s="4">
        <v>28869.71</v>
      </c>
      <c r="Q471" t="s">
        <v>1168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 s="5">
        <v>0</v>
      </c>
      <c r="AB471">
        <v>0</v>
      </c>
      <c r="AC471">
        <v>0</v>
      </c>
      <c r="AD471">
        <v>0</v>
      </c>
      <c r="AE471" t="s">
        <v>335</v>
      </c>
      <c r="AF471" s="3">
        <v>45121</v>
      </c>
      <c r="AG471" s="3">
        <v>45107</v>
      </c>
    </row>
    <row r="472" spans="1:33" x14ac:dyDescent="0.25">
      <c r="A472">
        <v>2023</v>
      </c>
      <c r="B472" s="3">
        <v>45017</v>
      </c>
      <c r="C472" s="3">
        <v>45107</v>
      </c>
      <c r="D472" t="s">
        <v>84</v>
      </c>
      <c r="E472">
        <v>721101</v>
      </c>
      <c r="F472" t="s">
        <v>220</v>
      </c>
      <c r="G472" t="s">
        <v>220</v>
      </c>
      <c r="H472" t="s">
        <v>338</v>
      </c>
      <c r="I472" t="s">
        <v>1074</v>
      </c>
      <c r="J472" t="s">
        <v>510</v>
      </c>
      <c r="K472" t="s">
        <v>681</v>
      </c>
      <c r="L472" s="5" t="s">
        <v>95</v>
      </c>
      <c r="M472" t="s">
        <v>96</v>
      </c>
      <c r="N472" s="4">
        <v>15016.5</v>
      </c>
      <c r="O472" t="s">
        <v>1168</v>
      </c>
      <c r="P472" s="4">
        <v>13353.89</v>
      </c>
      <c r="Q472" t="s">
        <v>1168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s="5">
        <v>0</v>
      </c>
      <c r="AB472">
        <v>0</v>
      </c>
      <c r="AC472">
        <v>0</v>
      </c>
      <c r="AD472">
        <v>0</v>
      </c>
      <c r="AE472" t="s">
        <v>335</v>
      </c>
      <c r="AF472" s="3">
        <v>45121</v>
      </c>
      <c r="AG472" s="3">
        <v>45107</v>
      </c>
    </row>
    <row r="473" spans="1:33" x14ac:dyDescent="0.25">
      <c r="A473">
        <v>2023</v>
      </c>
      <c r="B473" s="3">
        <v>45017</v>
      </c>
      <c r="C473" s="3">
        <v>45107</v>
      </c>
      <c r="D473" t="s">
        <v>84</v>
      </c>
      <c r="E473">
        <v>720501</v>
      </c>
      <c r="F473" t="s">
        <v>228</v>
      </c>
      <c r="G473" t="s">
        <v>289</v>
      </c>
      <c r="H473" t="s">
        <v>340</v>
      </c>
      <c r="I473" t="s">
        <v>1078</v>
      </c>
      <c r="J473" t="s">
        <v>498</v>
      </c>
      <c r="K473" t="s">
        <v>427</v>
      </c>
      <c r="L473" s="5" t="s">
        <v>94</v>
      </c>
      <c r="M473" t="s">
        <v>97</v>
      </c>
      <c r="N473" s="4">
        <v>41717.5</v>
      </c>
      <c r="O473" t="s">
        <v>1168</v>
      </c>
      <c r="P473" s="4">
        <v>34536.47</v>
      </c>
      <c r="Q473" t="s">
        <v>1168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s="5">
        <v>0</v>
      </c>
      <c r="AB473">
        <v>0</v>
      </c>
      <c r="AC473">
        <v>0</v>
      </c>
      <c r="AD473">
        <v>0</v>
      </c>
      <c r="AE473" t="s">
        <v>335</v>
      </c>
      <c r="AF473" s="3">
        <v>45121</v>
      </c>
      <c r="AG473" s="3">
        <v>45107</v>
      </c>
    </row>
    <row r="474" spans="1:33" x14ac:dyDescent="0.25">
      <c r="A474">
        <v>2023</v>
      </c>
      <c r="B474" s="3">
        <v>45017</v>
      </c>
      <c r="C474" s="3">
        <v>45107</v>
      </c>
      <c r="D474" t="s">
        <v>84</v>
      </c>
      <c r="E474">
        <v>721104</v>
      </c>
      <c r="F474" t="s">
        <v>230</v>
      </c>
      <c r="G474" t="s">
        <v>230</v>
      </c>
      <c r="H474" t="s">
        <v>340</v>
      </c>
      <c r="I474" t="s">
        <v>1079</v>
      </c>
      <c r="J474" t="s">
        <v>1080</v>
      </c>
      <c r="K474" t="s">
        <v>360</v>
      </c>
      <c r="L474" s="5" t="s">
        <v>94</v>
      </c>
      <c r="M474" t="s">
        <v>97</v>
      </c>
      <c r="N474" s="4">
        <v>24036.5</v>
      </c>
      <c r="O474" t="s">
        <v>1168</v>
      </c>
      <c r="P474" s="4">
        <v>20901.080000000002</v>
      </c>
      <c r="Q474" t="s">
        <v>1168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 s="5">
        <v>37</v>
      </c>
      <c r="AB474">
        <v>0</v>
      </c>
      <c r="AC474">
        <v>0</v>
      </c>
      <c r="AD474">
        <v>0</v>
      </c>
      <c r="AE474" t="s">
        <v>335</v>
      </c>
      <c r="AF474" s="3">
        <v>45121</v>
      </c>
      <c r="AG474" s="3">
        <v>45107</v>
      </c>
    </row>
    <row r="475" spans="1:33" x14ac:dyDescent="0.25">
      <c r="A475">
        <v>2023</v>
      </c>
      <c r="B475" s="3">
        <v>45017</v>
      </c>
      <c r="C475" s="3">
        <v>45107</v>
      </c>
      <c r="D475" t="s">
        <v>84</v>
      </c>
      <c r="E475">
        <v>721105</v>
      </c>
      <c r="F475" t="s">
        <v>226</v>
      </c>
      <c r="G475" t="s">
        <v>226</v>
      </c>
      <c r="H475" t="s">
        <v>340</v>
      </c>
      <c r="I475" t="s">
        <v>1081</v>
      </c>
      <c r="J475" t="s">
        <v>423</v>
      </c>
      <c r="K475" t="s">
        <v>1082</v>
      </c>
      <c r="L475" s="5" t="s">
        <v>95</v>
      </c>
      <c r="M475" t="s">
        <v>96</v>
      </c>
      <c r="N475" s="4">
        <v>29245.360000000001</v>
      </c>
      <c r="O475" t="s">
        <v>1168</v>
      </c>
      <c r="P475" s="4">
        <v>24972.670000000002</v>
      </c>
      <c r="Q475" t="s">
        <v>1168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 s="5">
        <v>0</v>
      </c>
      <c r="AB475">
        <v>0</v>
      </c>
      <c r="AC475">
        <v>0</v>
      </c>
      <c r="AD475">
        <v>0</v>
      </c>
      <c r="AE475" t="s">
        <v>335</v>
      </c>
      <c r="AF475" s="3">
        <v>45121</v>
      </c>
      <c r="AG475" s="3">
        <v>45107</v>
      </c>
    </row>
    <row r="476" spans="1:33" x14ac:dyDescent="0.25">
      <c r="A476">
        <v>2023</v>
      </c>
      <c r="B476" s="3">
        <v>45017</v>
      </c>
      <c r="C476" s="3">
        <v>45107</v>
      </c>
      <c r="D476" t="s">
        <v>84</v>
      </c>
      <c r="E476">
        <v>721202</v>
      </c>
      <c r="F476" t="s">
        <v>222</v>
      </c>
      <c r="G476" t="s">
        <v>222</v>
      </c>
      <c r="H476" t="s">
        <v>339</v>
      </c>
      <c r="I476" t="s">
        <v>676</v>
      </c>
      <c r="J476" t="s">
        <v>1075</v>
      </c>
      <c r="K476" t="s">
        <v>592</v>
      </c>
      <c r="L476" s="5" t="s">
        <v>95</v>
      </c>
      <c r="M476" t="s">
        <v>96</v>
      </c>
      <c r="N476" s="4">
        <v>12514.960000000001</v>
      </c>
      <c r="O476" t="s">
        <v>1168</v>
      </c>
      <c r="P476" s="4">
        <v>11660.410000000002</v>
      </c>
      <c r="Q476" t="s">
        <v>1168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 s="5">
        <v>0</v>
      </c>
      <c r="AB476">
        <v>0</v>
      </c>
      <c r="AC476">
        <v>0</v>
      </c>
      <c r="AD476">
        <v>0</v>
      </c>
      <c r="AE476" t="s">
        <v>335</v>
      </c>
      <c r="AF476" s="3">
        <v>45121</v>
      </c>
      <c r="AG476" s="3">
        <v>45107</v>
      </c>
    </row>
    <row r="477" spans="1:33" x14ac:dyDescent="0.25">
      <c r="A477">
        <v>2023</v>
      </c>
      <c r="B477" s="3">
        <v>45017</v>
      </c>
      <c r="C477" s="3">
        <v>45107</v>
      </c>
      <c r="D477" t="s">
        <v>84</v>
      </c>
      <c r="E477">
        <v>721103</v>
      </c>
      <c r="F477" t="s">
        <v>219</v>
      </c>
      <c r="G477" t="s">
        <v>219</v>
      </c>
      <c r="H477" t="s">
        <v>341</v>
      </c>
      <c r="I477" t="s">
        <v>782</v>
      </c>
      <c r="J477" t="s">
        <v>1088</v>
      </c>
      <c r="K477" t="s">
        <v>1089</v>
      </c>
      <c r="L477" s="5" t="s">
        <v>94</v>
      </c>
      <c r="M477" t="s">
        <v>97</v>
      </c>
      <c r="N477" s="4">
        <v>19689.420000000002</v>
      </c>
      <c r="O477" t="s">
        <v>1168</v>
      </c>
      <c r="P477" s="4">
        <v>17503.060000000001</v>
      </c>
      <c r="Q477" t="s">
        <v>1168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s="5">
        <v>314</v>
      </c>
      <c r="AB477">
        <v>0</v>
      </c>
      <c r="AC477">
        <v>0</v>
      </c>
      <c r="AD477">
        <v>0</v>
      </c>
      <c r="AE477" t="s">
        <v>335</v>
      </c>
      <c r="AF477" s="3">
        <v>45121</v>
      </c>
      <c r="AG477" s="3">
        <v>45107</v>
      </c>
    </row>
    <row r="478" spans="1:33" x14ac:dyDescent="0.25">
      <c r="A478">
        <v>2023</v>
      </c>
      <c r="B478" s="3">
        <v>45017</v>
      </c>
      <c r="C478" s="3">
        <v>45107</v>
      </c>
      <c r="D478" t="s">
        <v>84</v>
      </c>
      <c r="E478">
        <v>720501</v>
      </c>
      <c r="F478" t="s">
        <v>228</v>
      </c>
      <c r="G478" t="s">
        <v>290</v>
      </c>
      <c r="H478" t="s">
        <v>341</v>
      </c>
      <c r="I478" t="s">
        <v>1090</v>
      </c>
      <c r="J478" t="s">
        <v>429</v>
      </c>
      <c r="K478" t="s">
        <v>521</v>
      </c>
      <c r="L478" s="5" t="s">
        <v>94</v>
      </c>
      <c r="M478" t="s">
        <v>97</v>
      </c>
      <c r="N478" s="4">
        <v>41717.5</v>
      </c>
      <c r="O478" t="s">
        <v>1168</v>
      </c>
      <c r="P478" s="4">
        <v>34536.47</v>
      </c>
      <c r="Q478" t="s">
        <v>1168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s="5">
        <v>321</v>
      </c>
      <c r="AB478">
        <v>0</v>
      </c>
      <c r="AC478">
        <v>0</v>
      </c>
      <c r="AD478">
        <v>0</v>
      </c>
      <c r="AE478" t="s">
        <v>335</v>
      </c>
      <c r="AF478" s="3">
        <v>45121</v>
      </c>
      <c r="AG478" s="3">
        <v>45107</v>
      </c>
    </row>
    <row r="479" spans="1:33" x14ac:dyDescent="0.25">
      <c r="A479">
        <v>2023</v>
      </c>
      <c r="B479" s="3">
        <v>45017</v>
      </c>
      <c r="C479" s="3">
        <v>45107</v>
      </c>
      <c r="D479" t="s">
        <v>84</v>
      </c>
      <c r="E479">
        <v>721103</v>
      </c>
      <c r="F479" t="s">
        <v>219</v>
      </c>
      <c r="G479" t="s">
        <v>219</v>
      </c>
      <c r="H479" t="s">
        <v>341</v>
      </c>
      <c r="I479" t="s">
        <v>1071</v>
      </c>
      <c r="J479" t="s">
        <v>386</v>
      </c>
      <c r="K479" t="s">
        <v>722</v>
      </c>
      <c r="L479" s="5" t="s">
        <v>94</v>
      </c>
      <c r="M479" t="s">
        <v>97</v>
      </c>
      <c r="N479" s="4">
        <v>19689.420000000002</v>
      </c>
      <c r="O479" t="s">
        <v>1168</v>
      </c>
      <c r="P479" s="4">
        <v>17503.330000000002</v>
      </c>
      <c r="Q479" t="s">
        <v>1168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 s="5">
        <v>339</v>
      </c>
      <c r="AB479">
        <v>0</v>
      </c>
      <c r="AC479">
        <v>0</v>
      </c>
      <c r="AD479">
        <v>0</v>
      </c>
      <c r="AE479" t="s">
        <v>335</v>
      </c>
      <c r="AF479" s="3">
        <v>45121</v>
      </c>
      <c r="AG479" s="3">
        <v>45107</v>
      </c>
    </row>
    <row r="480" spans="1:33" x14ac:dyDescent="0.25">
      <c r="A480">
        <v>2023</v>
      </c>
      <c r="B480" s="3">
        <v>45017</v>
      </c>
      <c r="C480" s="3">
        <v>45107</v>
      </c>
      <c r="D480" t="s">
        <v>84</v>
      </c>
      <c r="E480">
        <v>720802</v>
      </c>
      <c r="F480" t="s">
        <v>224</v>
      </c>
      <c r="G480" t="s">
        <v>1181</v>
      </c>
      <c r="H480" t="s">
        <v>340</v>
      </c>
      <c r="I480" t="s">
        <v>1083</v>
      </c>
      <c r="J480" t="s">
        <v>901</v>
      </c>
      <c r="K480" t="s">
        <v>357</v>
      </c>
      <c r="L480" s="5" t="s">
        <v>94</v>
      </c>
      <c r="M480" t="s">
        <v>97</v>
      </c>
      <c r="N480" s="4">
        <v>26510.16</v>
      </c>
      <c r="O480" t="s">
        <v>1168</v>
      </c>
      <c r="P480" s="4">
        <v>22834.69</v>
      </c>
      <c r="Q480" t="s">
        <v>1168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 s="5">
        <v>441</v>
      </c>
      <c r="AB480">
        <v>0</v>
      </c>
      <c r="AC480">
        <v>0</v>
      </c>
      <c r="AD480">
        <v>0</v>
      </c>
      <c r="AE480" t="s">
        <v>335</v>
      </c>
      <c r="AF480" s="3">
        <v>45121</v>
      </c>
      <c r="AG480" s="3">
        <v>45107</v>
      </c>
    </row>
    <row r="481" spans="1:33" x14ac:dyDescent="0.25">
      <c r="A481">
        <v>2023</v>
      </c>
      <c r="B481" s="3">
        <v>45017</v>
      </c>
      <c r="C481" s="3">
        <v>45107</v>
      </c>
      <c r="D481" t="s">
        <v>84</v>
      </c>
      <c r="E481">
        <v>721104</v>
      </c>
      <c r="F481" t="s">
        <v>230</v>
      </c>
      <c r="G481" t="s">
        <v>230</v>
      </c>
      <c r="H481" t="s">
        <v>340</v>
      </c>
      <c r="I481" t="s">
        <v>1084</v>
      </c>
      <c r="J481" t="s">
        <v>1085</v>
      </c>
      <c r="K481" t="s">
        <v>1086</v>
      </c>
      <c r="L481" s="5" t="s">
        <v>95</v>
      </c>
      <c r="M481" t="s">
        <v>96</v>
      </c>
      <c r="N481" s="4">
        <v>24036.5</v>
      </c>
      <c r="O481" t="s">
        <v>1168</v>
      </c>
      <c r="P481" s="4">
        <v>20901.41</v>
      </c>
      <c r="Q481" t="s">
        <v>1168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 s="5">
        <v>0</v>
      </c>
      <c r="AB481">
        <v>0</v>
      </c>
      <c r="AC481">
        <v>0</v>
      </c>
      <c r="AD481">
        <v>0</v>
      </c>
      <c r="AE481" t="s">
        <v>335</v>
      </c>
      <c r="AF481" s="3">
        <v>45121</v>
      </c>
      <c r="AG481" s="3">
        <v>45107</v>
      </c>
    </row>
    <row r="482" spans="1:33" x14ac:dyDescent="0.25">
      <c r="A482">
        <v>2023</v>
      </c>
      <c r="B482" s="3">
        <v>45017</v>
      </c>
      <c r="C482" s="3">
        <v>45107</v>
      </c>
      <c r="D482" t="s">
        <v>84</v>
      </c>
      <c r="E482">
        <v>720602</v>
      </c>
      <c r="F482" t="s">
        <v>245</v>
      </c>
      <c r="G482" t="s">
        <v>288</v>
      </c>
      <c r="H482" t="s">
        <v>339</v>
      </c>
      <c r="I482" t="s">
        <v>1076</v>
      </c>
      <c r="J482" t="s">
        <v>429</v>
      </c>
      <c r="K482" t="s">
        <v>1077</v>
      </c>
      <c r="L482" s="5" t="s">
        <v>95</v>
      </c>
      <c r="M482" t="s">
        <v>96</v>
      </c>
      <c r="N482" s="4">
        <v>60958.22</v>
      </c>
      <c r="O482" t="s">
        <v>1168</v>
      </c>
      <c r="P482" s="4">
        <v>48522.06</v>
      </c>
      <c r="Q482" t="s">
        <v>1168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s="5">
        <v>0</v>
      </c>
      <c r="AB482">
        <v>0</v>
      </c>
      <c r="AC482">
        <v>0</v>
      </c>
      <c r="AD482">
        <v>0</v>
      </c>
      <c r="AE482" t="s">
        <v>335</v>
      </c>
      <c r="AF482" s="3">
        <v>45121</v>
      </c>
      <c r="AG482" s="3">
        <v>45107</v>
      </c>
    </row>
    <row r="483" spans="1:33" x14ac:dyDescent="0.25">
      <c r="A483">
        <v>2023</v>
      </c>
      <c r="B483" s="3">
        <v>45017</v>
      </c>
      <c r="C483" s="3">
        <v>45107</v>
      </c>
      <c r="D483" t="s">
        <v>84</v>
      </c>
      <c r="E483">
        <v>721102</v>
      </c>
      <c r="F483" t="s">
        <v>227</v>
      </c>
      <c r="G483" t="s">
        <v>227</v>
      </c>
      <c r="H483" t="s">
        <v>340</v>
      </c>
      <c r="I483" t="s">
        <v>1087</v>
      </c>
      <c r="J483" t="s">
        <v>1040</v>
      </c>
      <c r="K483" t="s">
        <v>807</v>
      </c>
      <c r="L483" s="5" t="s">
        <v>94</v>
      </c>
      <c r="M483" t="s">
        <v>97</v>
      </c>
      <c r="N483" s="4">
        <v>17523.3</v>
      </c>
      <c r="O483" t="s">
        <v>1168</v>
      </c>
      <c r="P483" s="4">
        <v>14589.789999999999</v>
      </c>
      <c r="Q483" t="s">
        <v>1168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s="5">
        <v>593</v>
      </c>
      <c r="AB483">
        <v>0</v>
      </c>
      <c r="AC483">
        <v>0</v>
      </c>
      <c r="AD483">
        <v>0</v>
      </c>
      <c r="AE483" t="s">
        <v>335</v>
      </c>
      <c r="AF483" s="3">
        <v>45121</v>
      </c>
      <c r="AG483" s="3">
        <v>45107</v>
      </c>
    </row>
    <row r="484" spans="1:33" x14ac:dyDescent="0.25">
      <c r="A484">
        <v>2023</v>
      </c>
      <c r="B484" s="3">
        <v>45017</v>
      </c>
      <c r="C484" s="3">
        <v>45107</v>
      </c>
      <c r="D484" t="s">
        <v>84</v>
      </c>
      <c r="E484">
        <v>721105</v>
      </c>
      <c r="F484" t="s">
        <v>226</v>
      </c>
      <c r="G484" t="s">
        <v>226</v>
      </c>
      <c r="H484" t="s">
        <v>341</v>
      </c>
      <c r="I484" t="s">
        <v>1091</v>
      </c>
      <c r="J484" t="s">
        <v>411</v>
      </c>
      <c r="K484" t="s">
        <v>380</v>
      </c>
      <c r="L484" s="5" t="s">
        <v>95</v>
      </c>
      <c r="M484" t="s">
        <v>96</v>
      </c>
      <c r="N484" s="4">
        <v>29245.360000000001</v>
      </c>
      <c r="O484" t="s">
        <v>1168</v>
      </c>
      <c r="P484" s="4">
        <v>16649.29</v>
      </c>
      <c r="Q484" t="s">
        <v>1168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 s="5">
        <v>0</v>
      </c>
      <c r="AB484">
        <v>0</v>
      </c>
      <c r="AC484">
        <v>0</v>
      </c>
      <c r="AD484">
        <v>0</v>
      </c>
      <c r="AE484" t="s">
        <v>335</v>
      </c>
      <c r="AF484" s="3">
        <v>45121</v>
      </c>
      <c r="AG484" s="3">
        <v>45107</v>
      </c>
    </row>
    <row r="485" spans="1:33" x14ac:dyDescent="0.25">
      <c r="A485">
        <v>2023</v>
      </c>
      <c r="B485" s="3">
        <v>45017</v>
      </c>
      <c r="C485" s="3">
        <v>45107</v>
      </c>
      <c r="D485" t="s">
        <v>84</v>
      </c>
      <c r="E485">
        <v>721103</v>
      </c>
      <c r="F485" t="s">
        <v>219</v>
      </c>
      <c r="G485" t="s">
        <v>219</v>
      </c>
      <c r="H485" t="s">
        <v>342</v>
      </c>
      <c r="I485" t="s">
        <v>1092</v>
      </c>
      <c r="J485" t="s">
        <v>383</v>
      </c>
      <c r="K485" t="s">
        <v>590</v>
      </c>
      <c r="L485" s="5" t="s">
        <v>94</v>
      </c>
      <c r="M485" t="s">
        <v>97</v>
      </c>
      <c r="N485" s="4">
        <v>19689.420000000002</v>
      </c>
      <c r="O485" t="s">
        <v>1168</v>
      </c>
      <c r="P485" s="4">
        <v>13704.580000000002</v>
      </c>
      <c r="Q485" t="s">
        <v>1168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 s="5">
        <v>210</v>
      </c>
      <c r="AB485">
        <v>0</v>
      </c>
      <c r="AC485">
        <v>0</v>
      </c>
      <c r="AD485">
        <v>0</v>
      </c>
      <c r="AE485" t="s">
        <v>335</v>
      </c>
      <c r="AF485" s="3">
        <v>45121</v>
      </c>
      <c r="AG485" s="3">
        <v>45107</v>
      </c>
    </row>
    <row r="486" spans="1:33" x14ac:dyDescent="0.25">
      <c r="A486">
        <v>2023</v>
      </c>
      <c r="B486" s="3">
        <v>45017</v>
      </c>
      <c r="C486" s="3">
        <v>45107</v>
      </c>
      <c r="D486" t="s">
        <v>84</v>
      </c>
      <c r="E486">
        <v>721101</v>
      </c>
      <c r="F486" t="s">
        <v>220</v>
      </c>
      <c r="G486" t="s">
        <v>220</v>
      </c>
      <c r="H486" t="s">
        <v>342</v>
      </c>
      <c r="I486" t="s">
        <v>1093</v>
      </c>
      <c r="J486" t="s">
        <v>388</v>
      </c>
      <c r="K486" t="s">
        <v>631</v>
      </c>
      <c r="L486" s="5" t="s">
        <v>94</v>
      </c>
      <c r="M486" t="s">
        <v>97</v>
      </c>
      <c r="N486" s="4">
        <v>15016.5</v>
      </c>
      <c r="O486" t="s">
        <v>1168</v>
      </c>
      <c r="P486" s="4">
        <v>13770.2</v>
      </c>
      <c r="Q486" t="s">
        <v>1168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 s="5">
        <v>0</v>
      </c>
      <c r="AB486">
        <v>0</v>
      </c>
      <c r="AC486">
        <v>0</v>
      </c>
      <c r="AD486">
        <v>0</v>
      </c>
      <c r="AE486" t="s">
        <v>335</v>
      </c>
      <c r="AF486" s="3">
        <v>45121</v>
      </c>
      <c r="AG486" s="3">
        <v>45107</v>
      </c>
    </row>
    <row r="487" spans="1:33" x14ac:dyDescent="0.25">
      <c r="A487">
        <v>2023</v>
      </c>
      <c r="B487" s="3">
        <v>45017</v>
      </c>
      <c r="C487" s="3">
        <v>45107</v>
      </c>
      <c r="D487" t="s">
        <v>84</v>
      </c>
      <c r="E487">
        <v>721302</v>
      </c>
      <c r="F487" t="s">
        <v>236</v>
      </c>
      <c r="G487" t="s">
        <v>236</v>
      </c>
      <c r="H487" t="s">
        <v>342</v>
      </c>
      <c r="I487" t="s">
        <v>1094</v>
      </c>
      <c r="J487" t="s">
        <v>357</v>
      </c>
      <c r="K487" t="s">
        <v>370</v>
      </c>
      <c r="L487" s="5" t="s">
        <v>94</v>
      </c>
      <c r="M487" t="s">
        <v>97</v>
      </c>
      <c r="N487" s="4">
        <v>9874.82</v>
      </c>
      <c r="O487" t="s">
        <v>1168</v>
      </c>
      <c r="P487" s="4">
        <v>9319.9499999999989</v>
      </c>
      <c r="Q487" t="s">
        <v>1168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s="5">
        <v>597</v>
      </c>
      <c r="AB487">
        <v>0</v>
      </c>
      <c r="AC487">
        <v>0</v>
      </c>
      <c r="AD487">
        <v>0</v>
      </c>
      <c r="AE487" t="s">
        <v>335</v>
      </c>
      <c r="AF487" s="3">
        <v>45121</v>
      </c>
      <c r="AG487" s="3">
        <v>45107</v>
      </c>
    </row>
    <row r="488" spans="1:33" x14ac:dyDescent="0.25">
      <c r="A488">
        <v>2023</v>
      </c>
      <c r="B488" s="3">
        <v>45017</v>
      </c>
      <c r="C488" s="3">
        <v>45107</v>
      </c>
      <c r="D488" t="s">
        <v>84</v>
      </c>
      <c r="E488">
        <v>720602</v>
      </c>
      <c r="F488" t="s">
        <v>245</v>
      </c>
      <c r="G488" t="s">
        <v>291</v>
      </c>
      <c r="H488" t="s">
        <v>342</v>
      </c>
      <c r="I488" t="s">
        <v>1095</v>
      </c>
      <c r="J488" t="s">
        <v>416</v>
      </c>
      <c r="K488" t="s">
        <v>1096</v>
      </c>
      <c r="L488" s="5" t="s">
        <v>95</v>
      </c>
      <c r="M488" t="s">
        <v>96</v>
      </c>
      <c r="N488" s="4">
        <v>60958.22</v>
      </c>
      <c r="O488" t="s">
        <v>1168</v>
      </c>
      <c r="P488" s="4">
        <v>48522.06</v>
      </c>
      <c r="Q488" t="s">
        <v>1168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s="5">
        <v>0</v>
      </c>
      <c r="AB488">
        <v>0</v>
      </c>
      <c r="AC488">
        <v>0</v>
      </c>
      <c r="AD488">
        <v>0</v>
      </c>
      <c r="AE488" t="s">
        <v>335</v>
      </c>
      <c r="AF488" s="3">
        <v>45121</v>
      </c>
      <c r="AG488" s="3">
        <v>45107</v>
      </c>
    </row>
    <row r="489" spans="1:33" x14ac:dyDescent="0.25">
      <c r="A489">
        <v>2023</v>
      </c>
      <c r="B489" s="3">
        <v>45017</v>
      </c>
      <c r="C489" s="3">
        <v>45107</v>
      </c>
      <c r="D489" t="s">
        <v>84</v>
      </c>
      <c r="E489">
        <v>721102</v>
      </c>
      <c r="F489" t="s">
        <v>227</v>
      </c>
      <c r="G489" t="s">
        <v>227</v>
      </c>
      <c r="H489" t="s">
        <v>343</v>
      </c>
      <c r="I489" t="s">
        <v>412</v>
      </c>
      <c r="J489" t="s">
        <v>496</v>
      </c>
      <c r="K489" t="s">
        <v>570</v>
      </c>
      <c r="L489" s="5" t="s">
        <v>95</v>
      </c>
      <c r="M489" t="s">
        <v>96</v>
      </c>
      <c r="N489" s="4">
        <v>17523.3</v>
      </c>
      <c r="O489" t="s">
        <v>1168</v>
      </c>
      <c r="P489" s="4">
        <v>15809.84</v>
      </c>
      <c r="Q489" t="s">
        <v>1168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 s="5">
        <v>0</v>
      </c>
      <c r="AB489">
        <v>0</v>
      </c>
      <c r="AC489">
        <v>0</v>
      </c>
      <c r="AD489">
        <v>0</v>
      </c>
      <c r="AE489" t="s">
        <v>335</v>
      </c>
      <c r="AF489" s="3">
        <v>45121</v>
      </c>
      <c r="AG489" s="3">
        <v>45107</v>
      </c>
    </row>
    <row r="490" spans="1:33" x14ac:dyDescent="0.25">
      <c r="A490">
        <v>2023</v>
      </c>
      <c r="B490" s="3">
        <v>45017</v>
      </c>
      <c r="C490" s="3">
        <v>45107</v>
      </c>
      <c r="D490" t="s">
        <v>84</v>
      </c>
      <c r="E490">
        <v>721103</v>
      </c>
      <c r="F490" t="s">
        <v>219</v>
      </c>
      <c r="G490" t="s">
        <v>219</v>
      </c>
      <c r="H490" t="s">
        <v>343</v>
      </c>
      <c r="I490" t="s">
        <v>1097</v>
      </c>
      <c r="J490" t="s">
        <v>361</v>
      </c>
      <c r="K490" t="s">
        <v>369</v>
      </c>
      <c r="L490" s="5" t="s">
        <v>94</v>
      </c>
      <c r="M490" t="s">
        <v>97</v>
      </c>
      <c r="N490" s="4">
        <v>19689.420000000002</v>
      </c>
      <c r="O490" t="s">
        <v>1168</v>
      </c>
      <c r="P490" s="4">
        <v>17503.060000000001</v>
      </c>
      <c r="Q490" t="s">
        <v>1168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 s="5">
        <v>55</v>
      </c>
      <c r="AB490">
        <v>0</v>
      </c>
      <c r="AC490">
        <v>0</v>
      </c>
      <c r="AD490">
        <v>0</v>
      </c>
      <c r="AE490" t="s">
        <v>335</v>
      </c>
      <c r="AF490" s="3">
        <v>45121</v>
      </c>
      <c r="AG490" s="3">
        <v>45107</v>
      </c>
    </row>
    <row r="491" spans="1:33" x14ac:dyDescent="0.25">
      <c r="A491">
        <v>2023</v>
      </c>
      <c r="B491" s="3">
        <v>45017</v>
      </c>
      <c r="C491" s="3">
        <v>45107</v>
      </c>
      <c r="D491" t="s">
        <v>84</v>
      </c>
      <c r="E491">
        <v>721102</v>
      </c>
      <c r="F491" t="s">
        <v>227</v>
      </c>
      <c r="G491" t="s">
        <v>227</v>
      </c>
      <c r="H491" t="s">
        <v>343</v>
      </c>
      <c r="I491" t="s">
        <v>1098</v>
      </c>
      <c r="J491" t="s">
        <v>486</v>
      </c>
      <c r="K491" t="s">
        <v>380</v>
      </c>
      <c r="L491" s="5" t="s">
        <v>95</v>
      </c>
      <c r="M491" t="s">
        <v>96</v>
      </c>
      <c r="N491" s="4">
        <v>17523.3</v>
      </c>
      <c r="O491" t="s">
        <v>1168</v>
      </c>
      <c r="P491" s="4">
        <v>15809.84</v>
      </c>
      <c r="Q491" t="s">
        <v>1168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 s="5">
        <v>0</v>
      </c>
      <c r="AB491">
        <v>0</v>
      </c>
      <c r="AC491">
        <v>0</v>
      </c>
      <c r="AD491">
        <v>0</v>
      </c>
      <c r="AE491" t="s">
        <v>335</v>
      </c>
      <c r="AF491" s="3">
        <v>45121</v>
      </c>
      <c r="AG491" s="3">
        <v>45107</v>
      </c>
    </row>
    <row r="492" spans="1:33" x14ac:dyDescent="0.25">
      <c r="A492">
        <v>2023</v>
      </c>
      <c r="B492" s="3">
        <v>45017</v>
      </c>
      <c r="C492" s="3">
        <v>45107</v>
      </c>
      <c r="D492" t="s">
        <v>84</v>
      </c>
      <c r="E492">
        <v>721103</v>
      </c>
      <c r="F492" t="s">
        <v>219</v>
      </c>
      <c r="G492" t="s">
        <v>219</v>
      </c>
      <c r="H492" t="s">
        <v>343</v>
      </c>
      <c r="I492" t="s">
        <v>1007</v>
      </c>
      <c r="J492" t="s">
        <v>1099</v>
      </c>
      <c r="K492" t="s">
        <v>445</v>
      </c>
      <c r="L492" s="5" t="s">
        <v>94</v>
      </c>
      <c r="M492" t="s">
        <v>97</v>
      </c>
      <c r="N492" s="4">
        <v>19689.420000000002</v>
      </c>
      <c r="O492" t="s">
        <v>1168</v>
      </c>
      <c r="P492" s="4">
        <v>17503.060000000001</v>
      </c>
      <c r="Q492" t="s">
        <v>1168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s="5">
        <v>237</v>
      </c>
      <c r="AB492">
        <v>0</v>
      </c>
      <c r="AC492">
        <v>0</v>
      </c>
      <c r="AD492">
        <v>0</v>
      </c>
      <c r="AE492" t="s">
        <v>335</v>
      </c>
      <c r="AF492" s="3">
        <v>45121</v>
      </c>
      <c r="AG492" s="3">
        <v>45107</v>
      </c>
    </row>
    <row r="493" spans="1:33" x14ac:dyDescent="0.25">
      <c r="A493">
        <v>2023</v>
      </c>
      <c r="B493" s="3">
        <v>45017</v>
      </c>
      <c r="C493" s="3">
        <v>45107</v>
      </c>
      <c r="D493" t="s">
        <v>84</v>
      </c>
      <c r="E493">
        <v>721106</v>
      </c>
      <c r="F493" t="s">
        <v>223</v>
      </c>
      <c r="G493" t="s">
        <v>223</v>
      </c>
      <c r="H493" t="s">
        <v>343</v>
      </c>
      <c r="I493" t="s">
        <v>1100</v>
      </c>
      <c r="J493" t="s">
        <v>1101</v>
      </c>
      <c r="K493" t="s">
        <v>573</v>
      </c>
      <c r="L493" s="5" t="s">
        <v>95</v>
      </c>
      <c r="M493" t="s">
        <v>96</v>
      </c>
      <c r="N493" s="4">
        <v>35122.300000000003</v>
      </c>
      <c r="O493" t="s">
        <v>1168</v>
      </c>
      <c r="P493" s="4">
        <v>29522.940000000002</v>
      </c>
      <c r="Q493" t="s">
        <v>1168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s="5">
        <v>0</v>
      </c>
      <c r="AB493">
        <v>0</v>
      </c>
      <c r="AC493">
        <v>0</v>
      </c>
      <c r="AD493">
        <v>0</v>
      </c>
      <c r="AE493" t="s">
        <v>335</v>
      </c>
      <c r="AF493" s="3">
        <v>45121</v>
      </c>
      <c r="AG493" s="3">
        <v>45107</v>
      </c>
    </row>
    <row r="494" spans="1:33" x14ac:dyDescent="0.25">
      <c r="A494">
        <v>2023</v>
      </c>
      <c r="B494" s="3">
        <v>45017</v>
      </c>
      <c r="C494" s="3">
        <v>45107</v>
      </c>
      <c r="D494" t="s">
        <v>84</v>
      </c>
      <c r="E494">
        <v>721102</v>
      </c>
      <c r="F494" t="s">
        <v>227</v>
      </c>
      <c r="G494" t="s">
        <v>227</v>
      </c>
      <c r="H494" t="s">
        <v>343</v>
      </c>
      <c r="I494" t="s">
        <v>1102</v>
      </c>
      <c r="J494" t="s">
        <v>370</v>
      </c>
      <c r="K494" t="s">
        <v>556</v>
      </c>
      <c r="L494" s="5" t="s">
        <v>95</v>
      </c>
      <c r="M494" t="s">
        <v>96</v>
      </c>
      <c r="N494" s="4">
        <v>17523.3</v>
      </c>
      <c r="O494" t="s">
        <v>1168</v>
      </c>
      <c r="P494" s="4">
        <v>15809.84</v>
      </c>
      <c r="Q494" t="s">
        <v>1168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 s="5">
        <v>0</v>
      </c>
      <c r="AB494">
        <v>0</v>
      </c>
      <c r="AC494">
        <v>0</v>
      </c>
      <c r="AD494">
        <v>0</v>
      </c>
      <c r="AE494" t="s">
        <v>335</v>
      </c>
      <c r="AF494" s="3">
        <v>45121</v>
      </c>
      <c r="AG494" s="3">
        <v>45107</v>
      </c>
    </row>
    <row r="495" spans="1:33" x14ac:dyDescent="0.25">
      <c r="A495">
        <v>2023</v>
      </c>
      <c r="B495" s="3">
        <v>45017</v>
      </c>
      <c r="C495" s="3">
        <v>45107</v>
      </c>
      <c r="D495" t="s">
        <v>84</v>
      </c>
      <c r="E495">
        <v>720401</v>
      </c>
      <c r="F495" t="s">
        <v>221</v>
      </c>
      <c r="G495" t="s">
        <v>292</v>
      </c>
      <c r="H495" t="s">
        <v>343</v>
      </c>
      <c r="I495" t="s">
        <v>1103</v>
      </c>
      <c r="J495" t="s">
        <v>493</v>
      </c>
      <c r="K495" t="s">
        <v>881</v>
      </c>
      <c r="L495" s="5" t="s">
        <v>95</v>
      </c>
      <c r="M495" t="s">
        <v>96</v>
      </c>
      <c r="N495" s="4">
        <v>65970.899999999994</v>
      </c>
      <c r="O495" t="s">
        <v>1168</v>
      </c>
      <c r="P495" s="4">
        <v>52007.319999999992</v>
      </c>
      <c r="Q495" t="s">
        <v>1168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 s="5">
        <v>0</v>
      </c>
      <c r="AB495">
        <v>0</v>
      </c>
      <c r="AC495">
        <v>0</v>
      </c>
      <c r="AD495">
        <v>0</v>
      </c>
      <c r="AE495" t="s">
        <v>335</v>
      </c>
      <c r="AF495" s="3">
        <v>45121</v>
      </c>
      <c r="AG495" s="3">
        <v>45107</v>
      </c>
    </row>
    <row r="496" spans="1:33" x14ac:dyDescent="0.25">
      <c r="A496">
        <v>2023</v>
      </c>
      <c r="B496" s="3">
        <v>45017</v>
      </c>
      <c r="C496" s="3">
        <v>45107</v>
      </c>
      <c r="D496" t="s">
        <v>84</v>
      </c>
      <c r="E496">
        <v>721104</v>
      </c>
      <c r="F496" t="s">
        <v>230</v>
      </c>
      <c r="G496" t="s">
        <v>230</v>
      </c>
      <c r="H496" t="s">
        <v>343</v>
      </c>
      <c r="I496" t="s">
        <v>900</v>
      </c>
      <c r="J496" t="s">
        <v>352</v>
      </c>
      <c r="K496" t="s">
        <v>703</v>
      </c>
      <c r="L496" s="5" t="s">
        <v>95</v>
      </c>
      <c r="M496" t="s">
        <v>96</v>
      </c>
      <c r="N496" s="4">
        <v>24036.5</v>
      </c>
      <c r="O496" t="s">
        <v>1168</v>
      </c>
      <c r="P496" s="4">
        <v>20901.080000000002</v>
      </c>
      <c r="Q496" t="s">
        <v>1168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 s="5">
        <v>0</v>
      </c>
      <c r="AB496">
        <v>0</v>
      </c>
      <c r="AC496">
        <v>0</v>
      </c>
      <c r="AD496">
        <v>0</v>
      </c>
      <c r="AE496" t="s">
        <v>335</v>
      </c>
      <c r="AF496" s="3">
        <v>45121</v>
      </c>
      <c r="AG496" s="3">
        <v>45107</v>
      </c>
    </row>
    <row r="497" spans="1:33" x14ac:dyDescent="0.25">
      <c r="A497">
        <v>2023</v>
      </c>
      <c r="B497" s="3">
        <v>45017</v>
      </c>
      <c r="C497" s="3">
        <v>45107</v>
      </c>
      <c r="D497" t="s">
        <v>84</v>
      </c>
      <c r="E497">
        <v>721103</v>
      </c>
      <c r="F497" t="s">
        <v>219</v>
      </c>
      <c r="G497" t="s">
        <v>219</v>
      </c>
      <c r="H497" t="s">
        <v>343</v>
      </c>
      <c r="I497" t="s">
        <v>1037</v>
      </c>
      <c r="J497" t="s">
        <v>369</v>
      </c>
      <c r="K497" t="s">
        <v>369</v>
      </c>
      <c r="L497" s="5" t="s">
        <v>95</v>
      </c>
      <c r="M497" t="s">
        <v>96</v>
      </c>
      <c r="N497" s="4">
        <v>19689.420000000002</v>
      </c>
      <c r="O497" t="s">
        <v>1168</v>
      </c>
      <c r="P497" s="4">
        <v>17503.060000000001</v>
      </c>
      <c r="Q497" t="s">
        <v>1168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s="5">
        <v>0</v>
      </c>
      <c r="AB497">
        <v>0</v>
      </c>
      <c r="AC497">
        <v>0</v>
      </c>
      <c r="AD497">
        <v>0</v>
      </c>
      <c r="AE497" t="s">
        <v>335</v>
      </c>
      <c r="AF497" s="3">
        <v>45121</v>
      </c>
      <c r="AG497" s="3">
        <v>45107</v>
      </c>
    </row>
    <row r="498" spans="1:33" x14ac:dyDescent="0.25">
      <c r="A498">
        <v>2023</v>
      </c>
      <c r="B498" s="3">
        <v>45017</v>
      </c>
      <c r="C498" s="3">
        <v>45107</v>
      </c>
      <c r="D498" t="s">
        <v>84</v>
      </c>
      <c r="E498">
        <v>721104</v>
      </c>
      <c r="F498" t="s">
        <v>230</v>
      </c>
      <c r="G498" t="s">
        <v>230</v>
      </c>
      <c r="H498" t="s">
        <v>343</v>
      </c>
      <c r="I498" t="s">
        <v>1104</v>
      </c>
      <c r="J498" t="s">
        <v>1105</v>
      </c>
      <c r="K498" t="s">
        <v>380</v>
      </c>
      <c r="L498" s="5" t="s">
        <v>95</v>
      </c>
      <c r="M498" t="s">
        <v>96</v>
      </c>
      <c r="N498" s="4">
        <v>24036.5</v>
      </c>
      <c r="O498" t="s">
        <v>1168</v>
      </c>
      <c r="P498" s="4">
        <v>13720.86</v>
      </c>
      <c r="Q498" t="s">
        <v>1168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s="5">
        <v>0</v>
      </c>
      <c r="AB498">
        <v>0</v>
      </c>
      <c r="AC498">
        <v>0</v>
      </c>
      <c r="AD498">
        <v>0</v>
      </c>
      <c r="AE498" t="s">
        <v>335</v>
      </c>
      <c r="AF498" s="3">
        <v>45121</v>
      </c>
      <c r="AG498" s="3">
        <v>45107</v>
      </c>
    </row>
    <row r="499" spans="1:33" x14ac:dyDescent="0.25">
      <c r="A499">
        <v>2023</v>
      </c>
      <c r="B499" s="3">
        <v>45017</v>
      </c>
      <c r="C499" s="3">
        <v>45107</v>
      </c>
      <c r="D499" t="s">
        <v>84</v>
      </c>
      <c r="E499">
        <v>721104</v>
      </c>
      <c r="F499" t="s">
        <v>230</v>
      </c>
      <c r="G499" t="s">
        <v>230</v>
      </c>
      <c r="H499" t="s">
        <v>343</v>
      </c>
      <c r="I499" t="s">
        <v>1106</v>
      </c>
      <c r="J499" t="s">
        <v>800</v>
      </c>
      <c r="K499" t="s">
        <v>556</v>
      </c>
      <c r="L499" s="5" t="s">
        <v>95</v>
      </c>
      <c r="M499" t="s">
        <v>96</v>
      </c>
      <c r="N499" s="4">
        <v>24036.5</v>
      </c>
      <c r="O499" t="s">
        <v>1168</v>
      </c>
      <c r="P499" s="4">
        <v>20271</v>
      </c>
      <c r="Q499" t="s">
        <v>1168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 s="5">
        <v>0</v>
      </c>
      <c r="AB499">
        <v>0</v>
      </c>
      <c r="AC499">
        <v>0</v>
      </c>
      <c r="AD499">
        <v>0</v>
      </c>
      <c r="AE499" t="s">
        <v>335</v>
      </c>
      <c r="AF499" s="3">
        <v>45121</v>
      </c>
      <c r="AG499" s="3">
        <v>45107</v>
      </c>
    </row>
    <row r="500" spans="1:33" x14ac:dyDescent="0.25">
      <c r="A500">
        <v>2023</v>
      </c>
      <c r="B500" s="3">
        <v>45017</v>
      </c>
      <c r="C500" s="3">
        <v>45107</v>
      </c>
      <c r="D500" t="s">
        <v>84</v>
      </c>
      <c r="E500">
        <v>721103</v>
      </c>
      <c r="F500" t="s">
        <v>219</v>
      </c>
      <c r="G500" t="s">
        <v>219</v>
      </c>
      <c r="H500" t="s">
        <v>343</v>
      </c>
      <c r="I500" t="s">
        <v>1107</v>
      </c>
      <c r="J500" t="s">
        <v>434</v>
      </c>
      <c r="K500" t="s">
        <v>537</v>
      </c>
      <c r="L500" s="5" t="s">
        <v>94</v>
      </c>
      <c r="M500" t="s">
        <v>97</v>
      </c>
      <c r="N500" s="4">
        <v>19689.420000000002</v>
      </c>
      <c r="O500" t="s">
        <v>1168</v>
      </c>
      <c r="P500" s="4">
        <v>17503.060000000001</v>
      </c>
      <c r="Q500" t="s">
        <v>1168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 s="5">
        <v>353</v>
      </c>
      <c r="AB500">
        <v>0</v>
      </c>
      <c r="AC500">
        <v>0</v>
      </c>
      <c r="AD500">
        <v>0</v>
      </c>
      <c r="AE500" t="s">
        <v>335</v>
      </c>
      <c r="AF500" s="3">
        <v>45121</v>
      </c>
      <c r="AG500" s="3">
        <v>45107</v>
      </c>
    </row>
    <row r="501" spans="1:33" x14ac:dyDescent="0.25">
      <c r="A501">
        <v>2023</v>
      </c>
      <c r="B501" s="3">
        <v>45017</v>
      </c>
      <c r="C501" s="3">
        <v>45107</v>
      </c>
      <c r="D501" t="s">
        <v>84</v>
      </c>
      <c r="E501">
        <v>721101</v>
      </c>
      <c r="F501" t="s">
        <v>220</v>
      </c>
      <c r="G501" t="s">
        <v>220</v>
      </c>
      <c r="H501" t="s">
        <v>343</v>
      </c>
      <c r="I501" t="s">
        <v>816</v>
      </c>
      <c r="J501" t="s">
        <v>498</v>
      </c>
      <c r="K501" t="s">
        <v>1108</v>
      </c>
      <c r="L501" s="5" t="s">
        <v>95</v>
      </c>
      <c r="M501" t="s">
        <v>96</v>
      </c>
      <c r="N501" s="4">
        <v>15016.5</v>
      </c>
      <c r="O501" t="s">
        <v>1168</v>
      </c>
      <c r="P501" s="4">
        <v>13770</v>
      </c>
      <c r="Q501" t="s">
        <v>1168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 s="5">
        <v>0</v>
      </c>
      <c r="AB501">
        <v>0</v>
      </c>
      <c r="AC501">
        <v>0</v>
      </c>
      <c r="AD501">
        <v>0</v>
      </c>
      <c r="AE501" t="s">
        <v>335</v>
      </c>
      <c r="AF501" s="3">
        <v>45121</v>
      </c>
      <c r="AG501" s="3">
        <v>45107</v>
      </c>
    </row>
    <row r="502" spans="1:33" x14ac:dyDescent="0.25">
      <c r="A502">
        <v>2023</v>
      </c>
      <c r="B502" s="3">
        <v>45017</v>
      </c>
      <c r="C502" s="3">
        <v>45107</v>
      </c>
      <c r="D502" t="s">
        <v>84</v>
      </c>
      <c r="E502">
        <v>721101</v>
      </c>
      <c r="F502" t="s">
        <v>220</v>
      </c>
      <c r="G502" t="s">
        <v>220</v>
      </c>
      <c r="H502" t="s">
        <v>343</v>
      </c>
      <c r="I502" t="s">
        <v>1109</v>
      </c>
      <c r="J502" t="s">
        <v>357</v>
      </c>
      <c r="K502" t="s">
        <v>1110</v>
      </c>
      <c r="L502" s="5" t="s">
        <v>95</v>
      </c>
      <c r="M502" t="s">
        <v>96</v>
      </c>
      <c r="N502" s="4">
        <v>15016.5</v>
      </c>
      <c r="O502" t="s">
        <v>1168</v>
      </c>
      <c r="P502" s="4">
        <v>11166.880000000001</v>
      </c>
      <c r="Q502" t="s">
        <v>1168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s="5">
        <v>0</v>
      </c>
      <c r="AB502">
        <v>0</v>
      </c>
      <c r="AC502">
        <v>0</v>
      </c>
      <c r="AD502">
        <v>0</v>
      </c>
      <c r="AE502" t="s">
        <v>335</v>
      </c>
      <c r="AF502" s="3">
        <v>45121</v>
      </c>
      <c r="AG502" s="3">
        <v>45107</v>
      </c>
    </row>
    <row r="503" spans="1:33" x14ac:dyDescent="0.25">
      <c r="A503">
        <v>2023</v>
      </c>
      <c r="B503" s="3">
        <v>45017</v>
      </c>
      <c r="C503" s="3">
        <v>45107</v>
      </c>
      <c r="D503" t="s">
        <v>84</v>
      </c>
      <c r="E503">
        <v>721101</v>
      </c>
      <c r="F503" t="s">
        <v>220</v>
      </c>
      <c r="G503" t="s">
        <v>220</v>
      </c>
      <c r="H503" t="s">
        <v>343</v>
      </c>
      <c r="I503" t="s">
        <v>1111</v>
      </c>
      <c r="J503" t="s">
        <v>380</v>
      </c>
      <c r="K503" t="s">
        <v>610</v>
      </c>
      <c r="L503" s="5" t="s">
        <v>95</v>
      </c>
      <c r="M503" t="s">
        <v>96</v>
      </c>
      <c r="N503" s="4">
        <v>15016.5</v>
      </c>
      <c r="O503" t="s">
        <v>1168</v>
      </c>
      <c r="P503" s="4">
        <v>12603.7</v>
      </c>
      <c r="Q503" t="s">
        <v>1168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s="5">
        <v>0</v>
      </c>
      <c r="AB503">
        <v>0</v>
      </c>
      <c r="AC503">
        <v>0</v>
      </c>
      <c r="AD503">
        <v>0</v>
      </c>
      <c r="AE503" t="s">
        <v>335</v>
      </c>
      <c r="AF503" s="3">
        <v>45121</v>
      </c>
      <c r="AG503" s="3">
        <v>45107</v>
      </c>
    </row>
    <row r="504" spans="1:33" x14ac:dyDescent="0.25">
      <c r="A504">
        <v>2023</v>
      </c>
      <c r="B504" s="3">
        <v>45017</v>
      </c>
      <c r="C504" s="3">
        <v>45107</v>
      </c>
      <c r="D504" t="s">
        <v>84</v>
      </c>
      <c r="E504">
        <v>721101</v>
      </c>
      <c r="F504" t="s">
        <v>220</v>
      </c>
      <c r="G504" t="s">
        <v>220</v>
      </c>
      <c r="H504" t="s">
        <v>343</v>
      </c>
      <c r="I504" t="s">
        <v>1112</v>
      </c>
      <c r="J504" t="s">
        <v>360</v>
      </c>
      <c r="K504" t="s">
        <v>445</v>
      </c>
      <c r="L504" s="5" t="s">
        <v>95</v>
      </c>
      <c r="M504" t="s">
        <v>96</v>
      </c>
      <c r="N504" s="4">
        <v>15016.5</v>
      </c>
      <c r="O504" t="s">
        <v>1168</v>
      </c>
      <c r="P504" s="4">
        <v>13770</v>
      </c>
      <c r="Q504" t="s">
        <v>1168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 s="5">
        <v>0</v>
      </c>
      <c r="AB504">
        <v>0</v>
      </c>
      <c r="AC504">
        <v>0</v>
      </c>
      <c r="AD504">
        <v>0</v>
      </c>
      <c r="AE504" t="s">
        <v>335</v>
      </c>
      <c r="AF504" s="3">
        <v>45121</v>
      </c>
      <c r="AG504" s="3">
        <v>45107</v>
      </c>
    </row>
    <row r="505" spans="1:33" x14ac:dyDescent="0.25">
      <c r="A505">
        <v>2023</v>
      </c>
      <c r="B505" s="3">
        <v>45017</v>
      </c>
      <c r="C505" s="3">
        <v>45107</v>
      </c>
      <c r="D505" t="s">
        <v>84</v>
      </c>
      <c r="E505">
        <v>721103</v>
      </c>
      <c r="F505" t="s">
        <v>219</v>
      </c>
      <c r="G505" t="s">
        <v>219</v>
      </c>
      <c r="H505" t="s">
        <v>343</v>
      </c>
      <c r="I505" t="s">
        <v>747</v>
      </c>
      <c r="J505" t="s">
        <v>473</v>
      </c>
      <c r="K505" t="s">
        <v>1063</v>
      </c>
      <c r="L505" s="5" t="s">
        <v>95</v>
      </c>
      <c r="M505" t="s">
        <v>96</v>
      </c>
      <c r="N505" s="4">
        <v>19689.420000000002</v>
      </c>
      <c r="O505" t="s">
        <v>1168</v>
      </c>
      <c r="P505" s="4">
        <v>17503.060000000001</v>
      </c>
      <c r="Q505" t="s">
        <v>1168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 s="5">
        <v>0</v>
      </c>
      <c r="AB505">
        <v>0</v>
      </c>
      <c r="AC505">
        <v>0</v>
      </c>
      <c r="AD505">
        <v>0</v>
      </c>
      <c r="AE505" t="s">
        <v>335</v>
      </c>
      <c r="AF505" s="3">
        <v>45121</v>
      </c>
      <c r="AG505" s="3">
        <v>45107</v>
      </c>
    </row>
    <row r="506" spans="1:33" x14ac:dyDescent="0.25">
      <c r="A506">
        <v>2023</v>
      </c>
      <c r="B506" s="3">
        <v>45017</v>
      </c>
      <c r="C506" s="3">
        <v>45107</v>
      </c>
      <c r="D506" t="s">
        <v>84</v>
      </c>
      <c r="E506">
        <v>721102</v>
      </c>
      <c r="F506" t="s">
        <v>227</v>
      </c>
      <c r="G506" t="s">
        <v>227</v>
      </c>
      <c r="H506" t="s">
        <v>344</v>
      </c>
      <c r="I506" t="s">
        <v>1113</v>
      </c>
      <c r="J506" t="s">
        <v>394</v>
      </c>
      <c r="K506" t="s">
        <v>779</v>
      </c>
      <c r="L506" s="5" t="s">
        <v>95</v>
      </c>
      <c r="M506" t="s">
        <v>96</v>
      </c>
      <c r="N506" s="4">
        <v>17523.3</v>
      </c>
      <c r="O506" t="s">
        <v>1168</v>
      </c>
      <c r="P506" s="4">
        <v>15810.09</v>
      </c>
      <c r="Q506" t="s">
        <v>1168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 s="5">
        <v>0</v>
      </c>
      <c r="AB506">
        <v>0</v>
      </c>
      <c r="AC506">
        <v>0</v>
      </c>
      <c r="AD506">
        <v>0</v>
      </c>
      <c r="AE506" t="s">
        <v>335</v>
      </c>
      <c r="AF506" s="3">
        <v>45121</v>
      </c>
      <c r="AG506" s="3">
        <v>45107</v>
      </c>
    </row>
    <row r="507" spans="1:33" x14ac:dyDescent="0.25">
      <c r="A507">
        <v>2023</v>
      </c>
      <c r="B507" s="3">
        <v>45017</v>
      </c>
      <c r="C507" s="3">
        <v>45107</v>
      </c>
      <c r="D507" t="s">
        <v>84</v>
      </c>
      <c r="E507">
        <v>720702</v>
      </c>
      <c r="F507" t="s">
        <v>243</v>
      </c>
      <c r="G507" t="s">
        <v>243</v>
      </c>
      <c r="H507" t="s">
        <v>344</v>
      </c>
      <c r="I507" t="s">
        <v>1114</v>
      </c>
      <c r="J507" t="s">
        <v>1115</v>
      </c>
      <c r="K507" t="s">
        <v>1116</v>
      </c>
      <c r="L507" s="5" t="s">
        <v>94</v>
      </c>
      <c r="M507" t="s">
        <v>97</v>
      </c>
      <c r="N507" s="4">
        <v>34262.639999999999</v>
      </c>
      <c r="O507" t="s">
        <v>1168</v>
      </c>
      <c r="P507" s="4">
        <v>28869.71</v>
      </c>
      <c r="Q507" t="s">
        <v>1168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s="5">
        <v>259</v>
      </c>
      <c r="AB507">
        <v>0</v>
      </c>
      <c r="AC507">
        <v>0</v>
      </c>
      <c r="AD507">
        <v>0</v>
      </c>
      <c r="AE507" t="s">
        <v>335</v>
      </c>
      <c r="AF507" s="3">
        <v>45121</v>
      </c>
      <c r="AG507" s="3">
        <v>45107</v>
      </c>
    </row>
    <row r="508" spans="1:33" x14ac:dyDescent="0.25">
      <c r="A508">
        <v>2023</v>
      </c>
      <c r="B508" s="3">
        <v>45017</v>
      </c>
      <c r="C508" s="3">
        <v>45107</v>
      </c>
      <c r="D508" t="s">
        <v>84</v>
      </c>
      <c r="E508">
        <v>721102</v>
      </c>
      <c r="F508" t="s">
        <v>227</v>
      </c>
      <c r="G508" t="s">
        <v>227</v>
      </c>
      <c r="H508" t="s">
        <v>344</v>
      </c>
      <c r="I508" t="s">
        <v>1117</v>
      </c>
      <c r="J508" t="s">
        <v>1118</v>
      </c>
      <c r="K508" t="s">
        <v>521</v>
      </c>
      <c r="L508" s="5" t="s">
        <v>95</v>
      </c>
      <c r="M508" t="s">
        <v>96</v>
      </c>
      <c r="N508" s="4">
        <v>17523.3</v>
      </c>
      <c r="O508" t="s">
        <v>1168</v>
      </c>
      <c r="P508" s="4">
        <v>15809.84</v>
      </c>
      <c r="Q508" t="s">
        <v>1168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s="5">
        <v>0</v>
      </c>
      <c r="AB508">
        <v>0</v>
      </c>
      <c r="AC508">
        <v>0</v>
      </c>
      <c r="AD508">
        <v>0</v>
      </c>
      <c r="AE508" t="s">
        <v>335</v>
      </c>
      <c r="AF508" s="3">
        <v>45121</v>
      </c>
      <c r="AG508" s="3">
        <v>45107</v>
      </c>
    </row>
    <row r="509" spans="1:33" x14ac:dyDescent="0.25">
      <c r="A509">
        <v>2023</v>
      </c>
      <c r="B509" s="3">
        <v>45017</v>
      </c>
      <c r="C509" s="3">
        <v>45107</v>
      </c>
      <c r="D509" t="s">
        <v>84</v>
      </c>
      <c r="E509">
        <v>721103</v>
      </c>
      <c r="F509" t="s">
        <v>219</v>
      </c>
      <c r="G509" t="s">
        <v>219</v>
      </c>
      <c r="H509" t="s">
        <v>344</v>
      </c>
      <c r="I509" t="s">
        <v>1119</v>
      </c>
      <c r="J509" t="s">
        <v>545</v>
      </c>
      <c r="K509" t="s">
        <v>530</v>
      </c>
      <c r="L509" s="5" t="s">
        <v>94</v>
      </c>
      <c r="M509" t="s">
        <v>97</v>
      </c>
      <c r="N509" s="4">
        <v>19689.420000000002</v>
      </c>
      <c r="O509" t="s">
        <v>1168</v>
      </c>
      <c r="P509" s="4">
        <v>16986.93</v>
      </c>
      <c r="Q509" t="s">
        <v>1168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 s="5">
        <v>0</v>
      </c>
      <c r="AB509">
        <v>0</v>
      </c>
      <c r="AC509">
        <v>0</v>
      </c>
      <c r="AD509">
        <v>0</v>
      </c>
      <c r="AE509" t="s">
        <v>335</v>
      </c>
      <c r="AF509" s="3">
        <v>45121</v>
      </c>
      <c r="AG509" s="3">
        <v>45107</v>
      </c>
    </row>
    <row r="510" spans="1:33" x14ac:dyDescent="0.25">
      <c r="A510">
        <v>2023</v>
      </c>
      <c r="B510" s="3">
        <v>45017</v>
      </c>
      <c r="C510" s="3">
        <v>45107</v>
      </c>
      <c r="D510" t="s">
        <v>84</v>
      </c>
      <c r="E510">
        <v>721103</v>
      </c>
      <c r="F510" t="s">
        <v>219</v>
      </c>
      <c r="G510" t="s">
        <v>219</v>
      </c>
      <c r="H510" t="s">
        <v>344</v>
      </c>
      <c r="I510" t="s">
        <v>1120</v>
      </c>
      <c r="J510" t="s">
        <v>592</v>
      </c>
      <c r="K510" t="s">
        <v>383</v>
      </c>
      <c r="L510" s="5" t="s">
        <v>95</v>
      </c>
      <c r="M510" t="s">
        <v>96</v>
      </c>
      <c r="N510" s="4">
        <v>19689.420000000002</v>
      </c>
      <c r="O510" t="s">
        <v>1168</v>
      </c>
      <c r="P510" s="4">
        <v>17503.060000000001</v>
      </c>
      <c r="Q510" t="s">
        <v>1168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 s="5">
        <v>0</v>
      </c>
      <c r="AB510">
        <v>0</v>
      </c>
      <c r="AC510">
        <v>0</v>
      </c>
      <c r="AD510">
        <v>0</v>
      </c>
      <c r="AE510" t="s">
        <v>335</v>
      </c>
      <c r="AF510" s="3">
        <v>45121</v>
      </c>
      <c r="AG510" s="3">
        <v>45107</v>
      </c>
    </row>
    <row r="511" spans="1:33" x14ac:dyDescent="0.25">
      <c r="A511">
        <v>2023</v>
      </c>
      <c r="B511" s="3">
        <v>45017</v>
      </c>
      <c r="C511" s="3">
        <v>45107</v>
      </c>
      <c r="D511" t="s">
        <v>84</v>
      </c>
      <c r="E511">
        <v>720602</v>
      </c>
      <c r="F511" t="s">
        <v>245</v>
      </c>
      <c r="G511" t="s">
        <v>293</v>
      </c>
      <c r="H511" t="s">
        <v>344</v>
      </c>
      <c r="I511" t="s">
        <v>1121</v>
      </c>
      <c r="J511" t="s">
        <v>411</v>
      </c>
      <c r="K511" t="s">
        <v>411</v>
      </c>
      <c r="L511" s="5" t="s">
        <v>94</v>
      </c>
      <c r="M511" t="s">
        <v>97</v>
      </c>
      <c r="N511" s="4">
        <v>60958.22</v>
      </c>
      <c r="O511" t="s">
        <v>1168</v>
      </c>
      <c r="P511" s="4">
        <v>48522.06</v>
      </c>
      <c r="Q511" t="s">
        <v>1168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 s="5">
        <v>481</v>
      </c>
      <c r="AB511">
        <v>0</v>
      </c>
      <c r="AC511">
        <v>0</v>
      </c>
      <c r="AD511">
        <v>0</v>
      </c>
      <c r="AE511" t="s">
        <v>335</v>
      </c>
      <c r="AF511" s="3">
        <v>45121</v>
      </c>
      <c r="AG511" s="3">
        <v>45107</v>
      </c>
    </row>
    <row r="512" spans="1:33" x14ac:dyDescent="0.25">
      <c r="A512">
        <v>2023</v>
      </c>
      <c r="B512" s="3">
        <v>45017</v>
      </c>
      <c r="C512" s="3">
        <v>45107</v>
      </c>
      <c r="D512" t="s">
        <v>84</v>
      </c>
      <c r="E512">
        <v>721103</v>
      </c>
      <c r="F512" t="s">
        <v>219</v>
      </c>
      <c r="G512" t="s">
        <v>219</v>
      </c>
      <c r="H512" t="s">
        <v>345</v>
      </c>
      <c r="I512" t="s">
        <v>1122</v>
      </c>
      <c r="J512" t="s">
        <v>352</v>
      </c>
      <c r="K512" t="s">
        <v>510</v>
      </c>
      <c r="L512" s="5" t="s">
        <v>94</v>
      </c>
      <c r="M512" t="s">
        <v>97</v>
      </c>
      <c r="N512" s="4">
        <v>19689.420000000002</v>
      </c>
      <c r="O512" t="s">
        <v>1168</v>
      </c>
      <c r="P512" s="4">
        <v>17503.060000000001</v>
      </c>
      <c r="Q512" t="s">
        <v>1168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s="5">
        <v>52</v>
      </c>
      <c r="AB512">
        <v>0</v>
      </c>
      <c r="AC512">
        <v>0</v>
      </c>
      <c r="AD512">
        <v>0</v>
      </c>
      <c r="AE512" t="s">
        <v>335</v>
      </c>
      <c r="AF512" s="3">
        <v>45121</v>
      </c>
      <c r="AG512" s="3">
        <v>45107</v>
      </c>
    </row>
    <row r="513" spans="1:33" x14ac:dyDescent="0.25">
      <c r="A513">
        <v>2023</v>
      </c>
      <c r="B513" s="3">
        <v>45017</v>
      </c>
      <c r="C513" s="3">
        <v>45107</v>
      </c>
      <c r="D513" t="s">
        <v>84</v>
      </c>
      <c r="E513">
        <v>721105</v>
      </c>
      <c r="F513" t="s">
        <v>226</v>
      </c>
      <c r="G513" t="s">
        <v>226</v>
      </c>
      <c r="H513" t="s">
        <v>345</v>
      </c>
      <c r="I513" t="s">
        <v>1123</v>
      </c>
      <c r="J513" t="s">
        <v>372</v>
      </c>
      <c r="K513" t="s">
        <v>570</v>
      </c>
      <c r="L513" s="5" t="s">
        <v>94</v>
      </c>
      <c r="M513" t="s">
        <v>97</v>
      </c>
      <c r="N513" s="4">
        <v>29245.360000000001</v>
      </c>
      <c r="O513" t="s">
        <v>1168</v>
      </c>
      <c r="P513" s="4">
        <v>16913.45</v>
      </c>
      <c r="Q513" t="s">
        <v>1168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s="5">
        <v>357</v>
      </c>
      <c r="AB513">
        <v>0</v>
      </c>
      <c r="AC513">
        <v>0</v>
      </c>
      <c r="AD513">
        <v>0</v>
      </c>
      <c r="AE513" t="s">
        <v>335</v>
      </c>
      <c r="AF513" s="3">
        <v>45121</v>
      </c>
      <c r="AG513" s="3">
        <v>45107</v>
      </c>
    </row>
    <row r="514" spans="1:33" x14ac:dyDescent="0.25">
      <c r="A514">
        <v>2023</v>
      </c>
      <c r="B514" s="3">
        <v>45017</v>
      </c>
      <c r="C514" s="3">
        <v>45107</v>
      </c>
      <c r="D514" t="s">
        <v>84</v>
      </c>
      <c r="E514">
        <v>721102</v>
      </c>
      <c r="F514" t="s">
        <v>227</v>
      </c>
      <c r="G514" t="s">
        <v>227</v>
      </c>
      <c r="H514" t="s">
        <v>345</v>
      </c>
      <c r="I514" t="s">
        <v>1124</v>
      </c>
      <c r="J514" t="s">
        <v>1125</v>
      </c>
      <c r="K514" t="s">
        <v>400</v>
      </c>
      <c r="L514" s="5" t="s">
        <v>94</v>
      </c>
      <c r="M514" t="s">
        <v>97</v>
      </c>
      <c r="N514" s="4">
        <v>17523.3</v>
      </c>
      <c r="O514" t="s">
        <v>1168</v>
      </c>
      <c r="P514" s="4">
        <v>14348.619999999999</v>
      </c>
      <c r="Q514" t="s">
        <v>1168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 s="5">
        <v>372</v>
      </c>
      <c r="AB514">
        <v>0</v>
      </c>
      <c r="AC514">
        <v>0</v>
      </c>
      <c r="AD514">
        <v>0</v>
      </c>
      <c r="AE514" t="s">
        <v>335</v>
      </c>
      <c r="AF514" s="3">
        <v>45121</v>
      </c>
      <c r="AG514" s="3">
        <v>45107</v>
      </c>
    </row>
    <row r="515" spans="1:33" x14ac:dyDescent="0.25">
      <c r="A515">
        <v>2023</v>
      </c>
      <c r="B515" s="3">
        <v>45017</v>
      </c>
      <c r="C515" s="3">
        <v>45107</v>
      </c>
      <c r="D515" t="s">
        <v>84</v>
      </c>
      <c r="E515">
        <v>721302</v>
      </c>
      <c r="F515" t="s">
        <v>236</v>
      </c>
      <c r="G515" t="s">
        <v>236</v>
      </c>
      <c r="H515" t="s">
        <v>347</v>
      </c>
      <c r="I515" t="s">
        <v>1139</v>
      </c>
      <c r="J515" t="s">
        <v>383</v>
      </c>
      <c r="K515" t="s">
        <v>445</v>
      </c>
      <c r="L515" s="5" t="s">
        <v>94</v>
      </c>
      <c r="M515" t="s">
        <v>97</v>
      </c>
      <c r="N515" s="4">
        <v>9874.82</v>
      </c>
      <c r="O515" t="s">
        <v>1168</v>
      </c>
      <c r="P515" s="4">
        <v>9319.9499999999989</v>
      </c>
      <c r="Q515" t="s">
        <v>1168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 s="5">
        <v>0</v>
      </c>
      <c r="AB515">
        <v>0</v>
      </c>
      <c r="AC515">
        <v>0</v>
      </c>
      <c r="AD515">
        <v>0</v>
      </c>
      <c r="AE515" t="s">
        <v>335</v>
      </c>
      <c r="AF515" s="3">
        <v>45121</v>
      </c>
      <c r="AG515" s="3">
        <v>45107</v>
      </c>
    </row>
    <row r="516" spans="1:33" x14ac:dyDescent="0.25">
      <c r="A516">
        <v>2023</v>
      </c>
      <c r="B516" s="3">
        <v>45017</v>
      </c>
      <c r="C516" s="3">
        <v>45107</v>
      </c>
      <c r="D516" t="s">
        <v>84</v>
      </c>
      <c r="E516">
        <v>721102</v>
      </c>
      <c r="F516" t="s">
        <v>227</v>
      </c>
      <c r="G516" t="s">
        <v>227</v>
      </c>
      <c r="H516" t="s">
        <v>345</v>
      </c>
      <c r="I516" t="s">
        <v>741</v>
      </c>
      <c r="J516" t="s">
        <v>1089</v>
      </c>
      <c r="K516" t="s">
        <v>945</v>
      </c>
      <c r="L516" s="5" t="s">
        <v>95</v>
      </c>
      <c r="M516" t="s">
        <v>96</v>
      </c>
      <c r="N516" s="4">
        <v>17523.3</v>
      </c>
      <c r="O516" t="s">
        <v>1168</v>
      </c>
      <c r="P516" s="4">
        <v>15810.09</v>
      </c>
      <c r="Q516" t="s">
        <v>1168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 s="5">
        <v>0</v>
      </c>
      <c r="AB516">
        <v>0</v>
      </c>
      <c r="AC516">
        <v>0</v>
      </c>
      <c r="AD516">
        <v>0</v>
      </c>
      <c r="AE516" t="s">
        <v>335</v>
      </c>
      <c r="AF516" s="3">
        <v>45121</v>
      </c>
      <c r="AG516" s="3">
        <v>45107</v>
      </c>
    </row>
    <row r="517" spans="1:33" x14ac:dyDescent="0.25">
      <c r="A517">
        <v>2023</v>
      </c>
      <c r="B517" s="3">
        <v>45017</v>
      </c>
      <c r="C517" s="3">
        <v>45107</v>
      </c>
      <c r="D517" t="s">
        <v>84</v>
      </c>
      <c r="E517">
        <v>720401</v>
      </c>
      <c r="F517" t="s">
        <v>221</v>
      </c>
      <c r="G517" t="s">
        <v>294</v>
      </c>
      <c r="H517" t="s">
        <v>345</v>
      </c>
      <c r="I517" t="s">
        <v>1126</v>
      </c>
      <c r="J517" t="s">
        <v>1127</v>
      </c>
      <c r="K517" t="s">
        <v>521</v>
      </c>
      <c r="L517" s="5" t="s">
        <v>95</v>
      </c>
      <c r="M517" t="s">
        <v>96</v>
      </c>
      <c r="N517" s="4">
        <v>65970.899999999994</v>
      </c>
      <c r="O517" t="s">
        <v>1168</v>
      </c>
      <c r="P517" s="4">
        <v>52007.319999999992</v>
      </c>
      <c r="Q517" t="s">
        <v>1168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s="5">
        <v>0</v>
      </c>
      <c r="AB517">
        <v>0</v>
      </c>
      <c r="AC517">
        <v>0</v>
      </c>
      <c r="AD517">
        <v>0</v>
      </c>
      <c r="AE517" t="s">
        <v>335</v>
      </c>
      <c r="AF517" s="3">
        <v>45121</v>
      </c>
      <c r="AG517" s="3">
        <v>45107</v>
      </c>
    </row>
    <row r="518" spans="1:33" x14ac:dyDescent="0.25">
      <c r="A518">
        <v>2023</v>
      </c>
      <c r="B518" s="3">
        <v>45017</v>
      </c>
      <c r="C518" s="3">
        <v>45107</v>
      </c>
      <c r="D518" t="s">
        <v>84</v>
      </c>
      <c r="E518">
        <v>721202</v>
      </c>
      <c r="F518" t="s">
        <v>222</v>
      </c>
      <c r="G518" t="s">
        <v>222</v>
      </c>
      <c r="H518" t="s">
        <v>345</v>
      </c>
      <c r="I518" t="s">
        <v>782</v>
      </c>
      <c r="J518" t="s">
        <v>352</v>
      </c>
      <c r="K518" t="s">
        <v>367</v>
      </c>
      <c r="L518" s="5" t="s">
        <v>94</v>
      </c>
      <c r="M518" t="s">
        <v>97</v>
      </c>
      <c r="N518" s="4">
        <v>12514.960000000001</v>
      </c>
      <c r="O518" t="s">
        <v>1168</v>
      </c>
      <c r="P518" s="4">
        <v>11288.640000000001</v>
      </c>
      <c r="Q518" t="s">
        <v>1168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s="5">
        <v>0</v>
      </c>
      <c r="AB518">
        <v>0</v>
      </c>
      <c r="AC518">
        <v>0</v>
      </c>
      <c r="AD518">
        <v>0</v>
      </c>
      <c r="AE518" t="s">
        <v>335</v>
      </c>
      <c r="AF518" s="3">
        <v>45121</v>
      </c>
      <c r="AG518" s="3">
        <v>45107</v>
      </c>
    </row>
    <row r="519" spans="1:33" x14ac:dyDescent="0.25">
      <c r="A519">
        <v>2023</v>
      </c>
      <c r="B519" s="3">
        <v>45017</v>
      </c>
      <c r="C519" s="3">
        <v>45107</v>
      </c>
      <c r="D519" t="s">
        <v>84</v>
      </c>
      <c r="E519">
        <v>720501</v>
      </c>
      <c r="F519" t="s">
        <v>228</v>
      </c>
      <c r="G519" t="s">
        <v>295</v>
      </c>
      <c r="H519" t="s">
        <v>346</v>
      </c>
      <c r="I519" t="s">
        <v>1128</v>
      </c>
      <c r="J519" t="s">
        <v>1089</v>
      </c>
      <c r="K519" t="s">
        <v>411</v>
      </c>
      <c r="L519" s="5" t="s">
        <v>94</v>
      </c>
      <c r="M519" t="s">
        <v>97</v>
      </c>
      <c r="N519" s="4">
        <v>41717.5</v>
      </c>
      <c r="O519" t="s">
        <v>1168</v>
      </c>
      <c r="P519" s="4">
        <v>29418.14</v>
      </c>
      <c r="Q519" t="s">
        <v>1168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 s="5">
        <v>607</v>
      </c>
      <c r="AB519">
        <v>0</v>
      </c>
      <c r="AC519">
        <v>0</v>
      </c>
      <c r="AD519">
        <v>0</v>
      </c>
      <c r="AE519" t="s">
        <v>335</v>
      </c>
      <c r="AF519" s="3">
        <v>45121</v>
      </c>
      <c r="AG519" s="3">
        <v>45107</v>
      </c>
    </row>
    <row r="520" spans="1:33" x14ac:dyDescent="0.25">
      <c r="A520">
        <v>2023</v>
      </c>
      <c r="B520" s="3">
        <v>45017</v>
      </c>
      <c r="C520" s="3">
        <v>45107</v>
      </c>
      <c r="D520" t="s">
        <v>84</v>
      </c>
      <c r="E520">
        <v>721201</v>
      </c>
      <c r="F520" t="s">
        <v>218</v>
      </c>
      <c r="G520" t="s">
        <v>218</v>
      </c>
      <c r="H520" t="s">
        <v>346</v>
      </c>
      <c r="I520" t="s">
        <v>1129</v>
      </c>
      <c r="J520" t="s">
        <v>1062</v>
      </c>
      <c r="K520" t="s">
        <v>781</v>
      </c>
      <c r="L520" s="5" t="s">
        <v>95</v>
      </c>
      <c r="M520" t="s">
        <v>96</v>
      </c>
      <c r="N520" s="4">
        <v>11016.62</v>
      </c>
      <c r="O520" t="s">
        <v>1168</v>
      </c>
      <c r="P520" s="4">
        <v>9677.61</v>
      </c>
      <c r="Q520" t="s">
        <v>1168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 s="5">
        <v>0</v>
      </c>
      <c r="AB520">
        <v>0</v>
      </c>
      <c r="AC520">
        <v>0</v>
      </c>
      <c r="AD520">
        <v>0</v>
      </c>
      <c r="AE520" t="s">
        <v>335</v>
      </c>
      <c r="AF520" s="3">
        <v>45121</v>
      </c>
      <c r="AG520" s="3">
        <v>45107</v>
      </c>
    </row>
    <row r="521" spans="1:33" x14ac:dyDescent="0.25">
      <c r="A521">
        <v>2023</v>
      </c>
      <c r="B521" s="3">
        <v>45017</v>
      </c>
      <c r="C521" s="3">
        <v>45107</v>
      </c>
      <c r="D521" t="s">
        <v>84</v>
      </c>
      <c r="E521">
        <v>720802</v>
      </c>
      <c r="F521" t="s">
        <v>224</v>
      </c>
      <c r="G521" t="s">
        <v>1181</v>
      </c>
      <c r="H521" t="s">
        <v>346</v>
      </c>
      <c r="I521" t="s">
        <v>1071</v>
      </c>
      <c r="J521" t="s">
        <v>406</v>
      </c>
      <c r="K521" t="s">
        <v>617</v>
      </c>
      <c r="L521" s="5" t="s">
        <v>94</v>
      </c>
      <c r="M521" t="s">
        <v>97</v>
      </c>
      <c r="N521" s="4">
        <v>26510.16</v>
      </c>
      <c r="O521" t="s">
        <v>1168</v>
      </c>
      <c r="P521" s="4">
        <v>22835.06</v>
      </c>
      <c r="Q521" t="s">
        <v>1168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 s="5">
        <v>0</v>
      </c>
      <c r="AB521">
        <v>0</v>
      </c>
      <c r="AC521">
        <v>0</v>
      </c>
      <c r="AD521">
        <v>0</v>
      </c>
      <c r="AE521" t="s">
        <v>335</v>
      </c>
      <c r="AF521" s="3">
        <v>45121</v>
      </c>
      <c r="AG521" s="3">
        <v>45107</v>
      </c>
    </row>
    <row r="522" spans="1:33" x14ac:dyDescent="0.25">
      <c r="A522">
        <v>2023</v>
      </c>
      <c r="B522" s="3">
        <v>45017</v>
      </c>
      <c r="C522" s="3">
        <v>45107</v>
      </c>
      <c r="D522" t="s">
        <v>84</v>
      </c>
      <c r="E522">
        <v>721001</v>
      </c>
      <c r="F522" t="s">
        <v>246</v>
      </c>
      <c r="G522" t="s">
        <v>246</v>
      </c>
      <c r="H522" t="s">
        <v>346</v>
      </c>
      <c r="I522" t="s">
        <v>1130</v>
      </c>
      <c r="J522" t="s">
        <v>357</v>
      </c>
      <c r="K522" t="s">
        <v>1131</v>
      </c>
      <c r="L522" s="5" t="s">
        <v>94</v>
      </c>
      <c r="M522" t="s">
        <v>97</v>
      </c>
      <c r="N522" s="4">
        <v>19689.420000000002</v>
      </c>
      <c r="O522" t="s">
        <v>1168</v>
      </c>
      <c r="P522" s="4">
        <v>16096.750000000002</v>
      </c>
      <c r="Q522" t="s">
        <v>1168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s="5">
        <v>613</v>
      </c>
      <c r="AB522">
        <v>0</v>
      </c>
      <c r="AC522">
        <v>0</v>
      </c>
      <c r="AD522">
        <v>0</v>
      </c>
      <c r="AE522" t="s">
        <v>335</v>
      </c>
      <c r="AF522" s="3">
        <v>45121</v>
      </c>
      <c r="AG522" s="3">
        <v>45107</v>
      </c>
    </row>
    <row r="523" spans="1:33" x14ac:dyDescent="0.25">
      <c r="A523">
        <v>2023</v>
      </c>
      <c r="B523" s="3">
        <v>45017</v>
      </c>
      <c r="C523" s="3">
        <v>45107</v>
      </c>
      <c r="D523" t="s">
        <v>84</v>
      </c>
      <c r="E523">
        <v>721001</v>
      </c>
      <c r="F523" t="s">
        <v>246</v>
      </c>
      <c r="G523" t="s">
        <v>246</v>
      </c>
      <c r="H523" t="s">
        <v>346</v>
      </c>
      <c r="I523" t="s">
        <v>544</v>
      </c>
      <c r="J523" t="s">
        <v>580</v>
      </c>
      <c r="K523" t="s">
        <v>361</v>
      </c>
      <c r="L523" s="5" t="s">
        <v>95</v>
      </c>
      <c r="M523" t="s">
        <v>96</v>
      </c>
      <c r="N523" s="4">
        <v>19689.420000000002</v>
      </c>
      <c r="O523" t="s">
        <v>1168</v>
      </c>
      <c r="P523" s="4">
        <v>16987.2</v>
      </c>
      <c r="Q523" t="s">
        <v>1168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s="5">
        <v>0</v>
      </c>
      <c r="AB523">
        <v>0</v>
      </c>
      <c r="AC523">
        <v>0</v>
      </c>
      <c r="AD523">
        <v>0</v>
      </c>
      <c r="AE523" t="s">
        <v>335</v>
      </c>
      <c r="AF523" s="3">
        <v>45121</v>
      </c>
      <c r="AG523" s="3">
        <v>45107</v>
      </c>
    </row>
    <row r="524" spans="1:33" x14ac:dyDescent="0.25">
      <c r="A524">
        <v>2023</v>
      </c>
      <c r="B524" s="3">
        <v>45017</v>
      </c>
      <c r="C524" s="3">
        <v>45107</v>
      </c>
      <c r="D524" t="s">
        <v>84</v>
      </c>
      <c r="E524">
        <v>721001</v>
      </c>
      <c r="F524" t="s">
        <v>246</v>
      </c>
      <c r="G524" t="s">
        <v>246</v>
      </c>
      <c r="H524" t="s">
        <v>346</v>
      </c>
      <c r="I524" t="s">
        <v>1076</v>
      </c>
      <c r="J524" t="s">
        <v>1132</v>
      </c>
      <c r="K524" t="s">
        <v>370</v>
      </c>
      <c r="L524" s="5" t="s">
        <v>95</v>
      </c>
      <c r="M524" t="s">
        <v>96</v>
      </c>
      <c r="N524" s="4">
        <v>19689.420000000002</v>
      </c>
      <c r="O524" t="s">
        <v>1168</v>
      </c>
      <c r="P524" s="4">
        <v>14002.440000000002</v>
      </c>
      <c r="Q524" t="s">
        <v>1168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 s="5">
        <v>0</v>
      </c>
      <c r="AB524">
        <v>0</v>
      </c>
      <c r="AC524">
        <v>0</v>
      </c>
      <c r="AD524">
        <v>0</v>
      </c>
      <c r="AE524" t="s">
        <v>335</v>
      </c>
      <c r="AF524" s="3">
        <v>45121</v>
      </c>
      <c r="AG524" s="3">
        <v>45107</v>
      </c>
    </row>
    <row r="525" spans="1:33" x14ac:dyDescent="0.25">
      <c r="A525">
        <v>2023</v>
      </c>
      <c r="B525" s="3">
        <v>45017</v>
      </c>
      <c r="C525" s="3">
        <v>45107</v>
      </c>
      <c r="D525" t="s">
        <v>84</v>
      </c>
      <c r="E525">
        <v>721001</v>
      </c>
      <c r="F525" t="s">
        <v>246</v>
      </c>
      <c r="G525" t="s">
        <v>246</v>
      </c>
      <c r="H525" t="s">
        <v>346</v>
      </c>
      <c r="I525" t="s">
        <v>1133</v>
      </c>
      <c r="J525" t="s">
        <v>580</v>
      </c>
      <c r="K525" t="s">
        <v>1134</v>
      </c>
      <c r="L525" s="5" t="s">
        <v>95</v>
      </c>
      <c r="M525" t="s">
        <v>96</v>
      </c>
      <c r="N525" s="4">
        <v>19689.420000000002</v>
      </c>
      <c r="O525" t="s">
        <v>1168</v>
      </c>
      <c r="P525" s="4">
        <v>17503.330000000002</v>
      </c>
      <c r="Q525" t="s">
        <v>1168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 s="5">
        <v>0</v>
      </c>
      <c r="AB525">
        <v>0</v>
      </c>
      <c r="AC525">
        <v>0</v>
      </c>
      <c r="AD525">
        <v>0</v>
      </c>
      <c r="AE525" t="s">
        <v>335</v>
      </c>
      <c r="AF525" s="3">
        <v>45121</v>
      </c>
      <c r="AG525" s="3">
        <v>45107</v>
      </c>
    </row>
    <row r="526" spans="1:33" x14ac:dyDescent="0.25">
      <c r="A526">
        <v>2023</v>
      </c>
      <c r="B526" s="3">
        <v>45017</v>
      </c>
      <c r="C526" s="3">
        <v>45107</v>
      </c>
      <c r="D526" t="s">
        <v>84</v>
      </c>
      <c r="E526">
        <v>721001</v>
      </c>
      <c r="F526" t="s">
        <v>246</v>
      </c>
      <c r="G526" t="s">
        <v>246</v>
      </c>
      <c r="H526" t="s">
        <v>346</v>
      </c>
      <c r="I526" t="s">
        <v>1135</v>
      </c>
      <c r="J526" t="s">
        <v>916</v>
      </c>
      <c r="K526" t="s">
        <v>1136</v>
      </c>
      <c r="L526" s="5" t="s">
        <v>95</v>
      </c>
      <c r="M526" t="s">
        <v>96</v>
      </c>
      <c r="N526" s="4">
        <v>19689.420000000002</v>
      </c>
      <c r="O526" t="s">
        <v>1168</v>
      </c>
      <c r="P526" s="4">
        <v>15731.530000000002</v>
      </c>
      <c r="Q526" t="s">
        <v>1168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 s="5">
        <v>0</v>
      </c>
      <c r="AB526">
        <v>0</v>
      </c>
      <c r="AC526">
        <v>0</v>
      </c>
      <c r="AD526">
        <v>0</v>
      </c>
      <c r="AE526" t="s">
        <v>335</v>
      </c>
      <c r="AF526" s="3">
        <v>45121</v>
      </c>
      <c r="AG526" s="3">
        <v>45107</v>
      </c>
    </row>
    <row r="527" spans="1:33" x14ac:dyDescent="0.25">
      <c r="A527">
        <v>2023</v>
      </c>
      <c r="B527" s="3">
        <v>45017</v>
      </c>
      <c r="C527" s="3">
        <v>45107</v>
      </c>
      <c r="D527" t="s">
        <v>84</v>
      </c>
      <c r="E527">
        <v>721001</v>
      </c>
      <c r="F527" t="s">
        <v>246</v>
      </c>
      <c r="G527" t="s">
        <v>246</v>
      </c>
      <c r="H527" t="s">
        <v>346</v>
      </c>
      <c r="I527" t="s">
        <v>1137</v>
      </c>
      <c r="J527" t="s">
        <v>1138</v>
      </c>
      <c r="K527" t="s">
        <v>542</v>
      </c>
      <c r="L527" s="5" t="s">
        <v>94</v>
      </c>
      <c r="M527" t="s">
        <v>97</v>
      </c>
      <c r="N527" s="4">
        <v>19689.420000000002</v>
      </c>
      <c r="O527" t="s">
        <v>1168</v>
      </c>
      <c r="P527" s="4">
        <v>17503.330000000002</v>
      </c>
      <c r="Q527" t="s">
        <v>1168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s="5">
        <v>618</v>
      </c>
      <c r="AB527">
        <v>0</v>
      </c>
      <c r="AC527">
        <v>0</v>
      </c>
      <c r="AD527">
        <v>0</v>
      </c>
      <c r="AE527" t="s">
        <v>335</v>
      </c>
      <c r="AF527" s="3">
        <v>45121</v>
      </c>
      <c r="AG527" s="3">
        <v>45107</v>
      </c>
    </row>
    <row r="528" spans="1:33" x14ac:dyDescent="0.25">
      <c r="A528">
        <v>2023</v>
      </c>
      <c r="B528" s="3">
        <v>45017</v>
      </c>
      <c r="C528" s="3">
        <v>45107</v>
      </c>
      <c r="D528" t="s">
        <v>84</v>
      </c>
      <c r="E528">
        <v>721001</v>
      </c>
      <c r="F528" t="s">
        <v>246</v>
      </c>
      <c r="G528" t="s">
        <v>246</v>
      </c>
      <c r="H528" t="s">
        <v>346</v>
      </c>
      <c r="I528" t="s">
        <v>477</v>
      </c>
      <c r="J528" t="s">
        <v>498</v>
      </c>
      <c r="K528" t="s">
        <v>361</v>
      </c>
      <c r="L528" s="5" t="s">
        <v>95</v>
      </c>
      <c r="M528" t="s">
        <v>96</v>
      </c>
      <c r="N528" s="4">
        <v>19689.420000000002</v>
      </c>
      <c r="O528" t="s">
        <v>1168</v>
      </c>
      <c r="P528" s="4">
        <v>15604.090000000002</v>
      </c>
      <c r="Q528" t="s">
        <v>1168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s="5">
        <v>0</v>
      </c>
      <c r="AB528">
        <v>0</v>
      </c>
      <c r="AC528">
        <v>0</v>
      </c>
      <c r="AD528">
        <v>0</v>
      </c>
      <c r="AE528" t="s">
        <v>335</v>
      </c>
      <c r="AF528" s="3">
        <v>45121</v>
      </c>
      <c r="AG528" s="3">
        <v>45107</v>
      </c>
    </row>
    <row r="529" spans="1:33" x14ac:dyDescent="0.25">
      <c r="A529">
        <v>2023</v>
      </c>
      <c r="B529" s="3">
        <v>45017</v>
      </c>
      <c r="C529" s="3">
        <v>45107</v>
      </c>
      <c r="D529" t="s">
        <v>84</v>
      </c>
      <c r="E529">
        <v>720501</v>
      </c>
      <c r="F529" t="s">
        <v>228</v>
      </c>
      <c r="G529" t="s">
        <v>296</v>
      </c>
      <c r="H529" t="s">
        <v>347</v>
      </c>
      <c r="I529" t="s">
        <v>1140</v>
      </c>
      <c r="J529" t="s">
        <v>594</v>
      </c>
      <c r="K529" t="s">
        <v>556</v>
      </c>
      <c r="L529" s="5" t="s">
        <v>95</v>
      </c>
      <c r="M529" t="s">
        <v>96</v>
      </c>
      <c r="N529" s="4">
        <v>41717.5</v>
      </c>
      <c r="O529" t="s">
        <v>1168</v>
      </c>
      <c r="P529" s="4">
        <v>34536.47</v>
      </c>
      <c r="Q529" t="s">
        <v>1168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 s="5">
        <v>0</v>
      </c>
      <c r="AB529">
        <v>0</v>
      </c>
      <c r="AC529">
        <v>0</v>
      </c>
      <c r="AD529">
        <v>0</v>
      </c>
      <c r="AE529" t="s">
        <v>335</v>
      </c>
      <c r="AF529" s="3">
        <v>45121</v>
      </c>
      <c r="AG529" s="3">
        <v>45107</v>
      </c>
    </row>
    <row r="530" spans="1:33" x14ac:dyDescent="0.25">
      <c r="A530">
        <v>2023</v>
      </c>
      <c r="B530" s="3">
        <v>45017</v>
      </c>
      <c r="C530" s="3">
        <v>45107</v>
      </c>
      <c r="D530" t="s">
        <v>84</v>
      </c>
      <c r="E530">
        <v>720802</v>
      </c>
      <c r="F530" t="s">
        <v>224</v>
      </c>
      <c r="G530" t="s">
        <v>1181</v>
      </c>
      <c r="H530" t="s">
        <v>347</v>
      </c>
      <c r="I530" t="s">
        <v>1141</v>
      </c>
      <c r="J530" t="s">
        <v>575</v>
      </c>
      <c r="K530" t="s">
        <v>1055</v>
      </c>
      <c r="L530" s="5" t="s">
        <v>95</v>
      </c>
      <c r="M530" t="s">
        <v>96</v>
      </c>
      <c r="N530" s="4">
        <v>26510.16</v>
      </c>
      <c r="O530" t="s">
        <v>1168</v>
      </c>
      <c r="P530" s="4">
        <v>22835.06</v>
      </c>
      <c r="Q530" t="s">
        <v>1168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 s="5">
        <v>0</v>
      </c>
      <c r="AB530">
        <v>0</v>
      </c>
      <c r="AC530">
        <v>0</v>
      </c>
      <c r="AD530">
        <v>0</v>
      </c>
      <c r="AE530" t="s">
        <v>335</v>
      </c>
      <c r="AF530" s="3">
        <v>45121</v>
      </c>
      <c r="AG530" s="3">
        <v>45107</v>
      </c>
    </row>
    <row r="531" spans="1:33" x14ac:dyDescent="0.25">
      <c r="A531">
        <v>2023</v>
      </c>
      <c r="B531" s="3">
        <v>45017</v>
      </c>
      <c r="C531" s="3">
        <v>45107</v>
      </c>
      <c r="D531" t="s">
        <v>84</v>
      </c>
      <c r="E531">
        <v>720802</v>
      </c>
      <c r="F531" t="s">
        <v>224</v>
      </c>
      <c r="G531" t="s">
        <v>1181</v>
      </c>
      <c r="H531" t="s">
        <v>347</v>
      </c>
      <c r="I531" t="s">
        <v>1142</v>
      </c>
      <c r="J531" t="s">
        <v>467</v>
      </c>
      <c r="K531" t="s">
        <v>532</v>
      </c>
      <c r="L531" s="5" t="s">
        <v>95</v>
      </c>
      <c r="M531" t="s">
        <v>96</v>
      </c>
      <c r="N531" s="4">
        <v>26510.16</v>
      </c>
      <c r="O531" t="s">
        <v>1168</v>
      </c>
      <c r="P531" s="4">
        <v>17022.34</v>
      </c>
      <c r="Q531" t="s">
        <v>1168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 s="5">
        <v>0</v>
      </c>
      <c r="AB531">
        <v>0</v>
      </c>
      <c r="AC531">
        <v>0</v>
      </c>
      <c r="AD531">
        <v>0</v>
      </c>
      <c r="AE531" t="s">
        <v>335</v>
      </c>
      <c r="AF531" s="3">
        <v>45121</v>
      </c>
      <c r="AG531" s="3">
        <v>45107</v>
      </c>
    </row>
    <row r="532" spans="1:33" x14ac:dyDescent="0.25">
      <c r="A532">
        <v>2023</v>
      </c>
      <c r="B532" s="3">
        <v>45017</v>
      </c>
      <c r="C532" s="3">
        <v>45107</v>
      </c>
      <c r="D532" t="s">
        <v>84</v>
      </c>
      <c r="E532">
        <v>721001</v>
      </c>
      <c r="F532" t="s">
        <v>246</v>
      </c>
      <c r="G532" t="s">
        <v>246</v>
      </c>
      <c r="H532" t="s">
        <v>347</v>
      </c>
      <c r="I532" t="s">
        <v>950</v>
      </c>
      <c r="J532" t="s">
        <v>1143</v>
      </c>
      <c r="K532" t="s">
        <v>357</v>
      </c>
      <c r="L532" s="5" t="s">
        <v>95</v>
      </c>
      <c r="M532" t="s">
        <v>96</v>
      </c>
      <c r="N532" s="4">
        <v>19689.420000000002</v>
      </c>
      <c r="O532" t="s">
        <v>1168</v>
      </c>
      <c r="P532" s="4">
        <v>17503.330000000002</v>
      </c>
      <c r="Q532" t="s">
        <v>1168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s="5">
        <v>0</v>
      </c>
      <c r="AB532">
        <v>0</v>
      </c>
      <c r="AC532">
        <v>0</v>
      </c>
      <c r="AD532">
        <v>0</v>
      </c>
      <c r="AE532" t="s">
        <v>335</v>
      </c>
      <c r="AF532" s="3">
        <v>45121</v>
      </c>
      <c r="AG532" s="3">
        <v>45107</v>
      </c>
    </row>
    <row r="533" spans="1:33" x14ac:dyDescent="0.25">
      <c r="A533">
        <v>2023</v>
      </c>
      <c r="B533" s="3">
        <v>45017</v>
      </c>
      <c r="C533" s="3">
        <v>45107</v>
      </c>
      <c r="D533" t="s">
        <v>84</v>
      </c>
      <c r="E533">
        <v>721001</v>
      </c>
      <c r="F533" t="s">
        <v>246</v>
      </c>
      <c r="G533" t="s">
        <v>246</v>
      </c>
      <c r="H533" t="s">
        <v>347</v>
      </c>
      <c r="I533" t="s">
        <v>1144</v>
      </c>
      <c r="J533" t="s">
        <v>370</v>
      </c>
      <c r="K533" t="s">
        <v>545</v>
      </c>
      <c r="L533" s="5" t="s">
        <v>95</v>
      </c>
      <c r="M533" t="s">
        <v>96</v>
      </c>
      <c r="N533" s="4">
        <v>19689.420000000002</v>
      </c>
      <c r="O533" t="s">
        <v>1168</v>
      </c>
      <c r="P533" s="4">
        <v>17503.330000000002</v>
      </c>
      <c r="Q533" t="s">
        <v>1168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s="5">
        <v>0</v>
      </c>
      <c r="AB533">
        <v>0</v>
      </c>
      <c r="AC533">
        <v>0</v>
      </c>
      <c r="AD533">
        <v>0</v>
      </c>
      <c r="AE533" t="s">
        <v>335</v>
      </c>
      <c r="AF533" s="3">
        <v>45121</v>
      </c>
      <c r="AG533" s="3">
        <v>45107</v>
      </c>
    </row>
    <row r="534" spans="1:33" x14ac:dyDescent="0.25">
      <c r="A534">
        <v>2023</v>
      </c>
      <c r="B534" s="3">
        <v>45017</v>
      </c>
      <c r="C534" s="3">
        <v>45107</v>
      </c>
      <c r="D534" t="s">
        <v>84</v>
      </c>
      <c r="E534">
        <v>721001</v>
      </c>
      <c r="F534" t="s">
        <v>246</v>
      </c>
      <c r="G534" t="s">
        <v>246</v>
      </c>
      <c r="H534" t="s">
        <v>347</v>
      </c>
      <c r="I534" t="s">
        <v>1087</v>
      </c>
      <c r="J534" t="s">
        <v>583</v>
      </c>
      <c r="K534" t="s">
        <v>831</v>
      </c>
      <c r="L534" s="5" t="s">
        <v>94</v>
      </c>
      <c r="M534" t="s">
        <v>97</v>
      </c>
      <c r="N534" s="4">
        <v>19689.420000000002</v>
      </c>
      <c r="O534" t="s">
        <v>1168</v>
      </c>
      <c r="P534" s="4">
        <v>17503.330000000002</v>
      </c>
      <c r="Q534" t="s">
        <v>1168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 s="5">
        <v>0</v>
      </c>
      <c r="AB534">
        <v>0</v>
      </c>
      <c r="AC534">
        <v>0</v>
      </c>
      <c r="AD534">
        <v>0</v>
      </c>
      <c r="AE534" t="s">
        <v>335</v>
      </c>
      <c r="AF534" s="3">
        <v>45121</v>
      </c>
      <c r="AG534" s="3">
        <v>45107</v>
      </c>
    </row>
    <row r="535" spans="1:33" x14ac:dyDescent="0.25">
      <c r="A535">
        <v>2023</v>
      </c>
      <c r="B535" s="3">
        <v>45017</v>
      </c>
      <c r="C535" s="3">
        <v>45107</v>
      </c>
      <c r="D535" t="s">
        <v>84</v>
      </c>
      <c r="E535">
        <v>721001</v>
      </c>
      <c r="F535" t="s">
        <v>246</v>
      </c>
      <c r="G535" t="s">
        <v>246</v>
      </c>
      <c r="H535" t="s">
        <v>347</v>
      </c>
      <c r="I535" t="s">
        <v>1145</v>
      </c>
      <c r="J535" t="s">
        <v>383</v>
      </c>
      <c r="K535" t="s">
        <v>570</v>
      </c>
      <c r="L535" s="5" t="s">
        <v>94</v>
      </c>
      <c r="M535" t="s">
        <v>97</v>
      </c>
      <c r="N535" s="4">
        <v>19689.420000000002</v>
      </c>
      <c r="O535" t="s">
        <v>1168</v>
      </c>
      <c r="P535" s="4">
        <v>17503.330000000002</v>
      </c>
      <c r="Q535" t="s">
        <v>1168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 s="5">
        <v>0</v>
      </c>
      <c r="AB535">
        <v>0</v>
      </c>
      <c r="AC535">
        <v>0</v>
      </c>
      <c r="AD535">
        <v>0</v>
      </c>
      <c r="AE535" t="s">
        <v>335</v>
      </c>
      <c r="AF535" s="3">
        <v>45121</v>
      </c>
      <c r="AG535" s="3">
        <v>45107</v>
      </c>
    </row>
    <row r="536" spans="1:33" x14ac:dyDescent="0.25">
      <c r="A536">
        <v>2023</v>
      </c>
      <c r="B536" s="3">
        <v>45017</v>
      </c>
      <c r="C536" s="3">
        <v>45107</v>
      </c>
      <c r="D536" t="s">
        <v>84</v>
      </c>
      <c r="E536">
        <v>721001</v>
      </c>
      <c r="F536" t="s">
        <v>246</v>
      </c>
      <c r="G536" t="s">
        <v>246</v>
      </c>
      <c r="H536" t="s">
        <v>347</v>
      </c>
      <c r="I536" t="s">
        <v>1146</v>
      </c>
      <c r="J536" t="s">
        <v>1044</v>
      </c>
      <c r="K536" t="s">
        <v>493</v>
      </c>
      <c r="L536" s="5" t="s">
        <v>94</v>
      </c>
      <c r="M536" t="s">
        <v>97</v>
      </c>
      <c r="N536" s="4">
        <v>19689.420000000002</v>
      </c>
      <c r="O536" t="s">
        <v>1168</v>
      </c>
      <c r="P536" s="4">
        <v>16986.93</v>
      </c>
      <c r="Q536" t="s">
        <v>1168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 s="5">
        <v>631</v>
      </c>
      <c r="AB536">
        <v>0</v>
      </c>
      <c r="AC536">
        <v>0</v>
      </c>
      <c r="AD536">
        <v>0</v>
      </c>
      <c r="AE536" t="s">
        <v>335</v>
      </c>
      <c r="AF536" s="3">
        <v>45121</v>
      </c>
      <c r="AG536" s="3">
        <v>45107</v>
      </c>
    </row>
    <row r="537" spans="1:33" x14ac:dyDescent="0.25">
      <c r="A537">
        <v>2023</v>
      </c>
      <c r="B537" s="3">
        <v>45017</v>
      </c>
      <c r="C537" s="3">
        <v>45107</v>
      </c>
      <c r="D537" t="s">
        <v>84</v>
      </c>
      <c r="E537">
        <v>721001</v>
      </c>
      <c r="F537" t="s">
        <v>246</v>
      </c>
      <c r="G537" t="s">
        <v>246</v>
      </c>
      <c r="H537" t="s">
        <v>347</v>
      </c>
      <c r="I537" t="s">
        <v>1147</v>
      </c>
      <c r="J537" t="s">
        <v>357</v>
      </c>
      <c r="K537" t="s">
        <v>1148</v>
      </c>
      <c r="L537" s="5" t="s">
        <v>95</v>
      </c>
      <c r="M537" t="s">
        <v>96</v>
      </c>
      <c r="N537" s="4">
        <v>19689.420000000002</v>
      </c>
      <c r="O537" t="s">
        <v>1168</v>
      </c>
      <c r="P537" s="4">
        <v>17503.330000000002</v>
      </c>
      <c r="Q537" t="s">
        <v>1168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s="5">
        <v>0</v>
      </c>
      <c r="AB537">
        <v>0</v>
      </c>
      <c r="AC537">
        <v>0</v>
      </c>
      <c r="AD537">
        <v>0</v>
      </c>
      <c r="AE537" t="s">
        <v>335</v>
      </c>
      <c r="AF537" s="3">
        <v>45121</v>
      </c>
      <c r="AG537" s="3">
        <v>45107</v>
      </c>
    </row>
    <row r="538" spans="1:33" x14ac:dyDescent="0.25">
      <c r="A538">
        <v>2023</v>
      </c>
      <c r="B538" s="3">
        <v>45017</v>
      </c>
      <c r="C538" s="3">
        <v>45107</v>
      </c>
      <c r="D538" t="s">
        <v>84</v>
      </c>
      <c r="E538">
        <v>720501</v>
      </c>
      <c r="F538" t="s">
        <v>228</v>
      </c>
      <c r="G538" t="s">
        <v>297</v>
      </c>
      <c r="H538" t="s">
        <v>348</v>
      </c>
      <c r="I538" t="s">
        <v>1150</v>
      </c>
      <c r="J538" t="s">
        <v>481</v>
      </c>
      <c r="K538" t="s">
        <v>429</v>
      </c>
      <c r="L538" s="5" t="s">
        <v>95</v>
      </c>
      <c r="M538" t="s">
        <v>96</v>
      </c>
      <c r="N538" s="4">
        <v>41717.5</v>
      </c>
      <c r="O538" t="s">
        <v>1168</v>
      </c>
      <c r="P538" s="4">
        <v>34536.47</v>
      </c>
      <c r="Q538" t="s">
        <v>1168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s="5">
        <v>0</v>
      </c>
      <c r="AB538">
        <v>0</v>
      </c>
      <c r="AC538">
        <v>0</v>
      </c>
      <c r="AD538">
        <v>0</v>
      </c>
      <c r="AE538" t="s">
        <v>335</v>
      </c>
      <c r="AF538" s="3">
        <v>45121</v>
      </c>
      <c r="AG538" s="3">
        <v>45107</v>
      </c>
    </row>
    <row r="539" spans="1:33" x14ac:dyDescent="0.25">
      <c r="A539">
        <v>2023</v>
      </c>
      <c r="B539" s="3">
        <v>45017</v>
      </c>
      <c r="C539" s="3">
        <v>45107</v>
      </c>
      <c r="D539" t="s">
        <v>84</v>
      </c>
      <c r="E539">
        <v>721201</v>
      </c>
      <c r="F539" t="s">
        <v>218</v>
      </c>
      <c r="G539" t="s">
        <v>218</v>
      </c>
      <c r="H539" t="s">
        <v>348</v>
      </c>
      <c r="I539" t="s">
        <v>1151</v>
      </c>
      <c r="J539" t="s">
        <v>626</v>
      </c>
      <c r="K539" t="s">
        <v>1082</v>
      </c>
      <c r="L539" s="5" t="s">
        <v>94</v>
      </c>
      <c r="M539" t="s">
        <v>97</v>
      </c>
      <c r="N539" s="4">
        <v>11016.62</v>
      </c>
      <c r="O539" t="s">
        <v>1168</v>
      </c>
      <c r="P539" s="4">
        <v>10332.140000000001</v>
      </c>
      <c r="Q539" t="s">
        <v>1168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 s="5">
        <v>0</v>
      </c>
      <c r="AB539">
        <v>0</v>
      </c>
      <c r="AC539">
        <v>0</v>
      </c>
      <c r="AD539">
        <v>0</v>
      </c>
      <c r="AE539" t="s">
        <v>335</v>
      </c>
      <c r="AF539" s="3">
        <v>45121</v>
      </c>
      <c r="AG539" s="3">
        <v>45107</v>
      </c>
    </row>
    <row r="540" spans="1:33" x14ac:dyDescent="0.25">
      <c r="A540">
        <v>2023</v>
      </c>
      <c r="B540" s="3">
        <v>45017</v>
      </c>
      <c r="C540" s="3">
        <v>45107</v>
      </c>
      <c r="D540" t="s">
        <v>84</v>
      </c>
      <c r="E540">
        <v>720802</v>
      </c>
      <c r="F540" t="s">
        <v>224</v>
      </c>
      <c r="G540" t="s">
        <v>1181</v>
      </c>
      <c r="H540" t="s">
        <v>348</v>
      </c>
      <c r="I540" t="s">
        <v>912</v>
      </c>
      <c r="J540" t="s">
        <v>1152</v>
      </c>
      <c r="K540" t="s">
        <v>1153</v>
      </c>
      <c r="L540" s="5" t="s">
        <v>95</v>
      </c>
      <c r="M540" t="s">
        <v>96</v>
      </c>
      <c r="N540" s="4">
        <v>26510.16</v>
      </c>
      <c r="O540" t="s">
        <v>1168</v>
      </c>
      <c r="P540" s="4">
        <v>17126.3</v>
      </c>
      <c r="Q540" t="s">
        <v>1168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 s="5">
        <v>0</v>
      </c>
      <c r="AB540">
        <v>0</v>
      </c>
      <c r="AC540">
        <v>0</v>
      </c>
      <c r="AD540">
        <v>0</v>
      </c>
      <c r="AE540" t="s">
        <v>335</v>
      </c>
      <c r="AF540" s="3">
        <v>45121</v>
      </c>
      <c r="AG540" s="3">
        <v>45107</v>
      </c>
    </row>
    <row r="541" spans="1:33" x14ac:dyDescent="0.25">
      <c r="A541">
        <v>2023</v>
      </c>
      <c r="B541" s="3">
        <v>45017</v>
      </c>
      <c r="C541" s="3">
        <v>45107</v>
      </c>
      <c r="D541" t="s">
        <v>84</v>
      </c>
      <c r="E541">
        <v>720802</v>
      </c>
      <c r="F541" t="s">
        <v>224</v>
      </c>
      <c r="G541" t="s">
        <v>1181</v>
      </c>
      <c r="H541" t="s">
        <v>348</v>
      </c>
      <c r="I541" t="s">
        <v>1154</v>
      </c>
      <c r="J541" t="s">
        <v>1155</v>
      </c>
      <c r="K541" t="s">
        <v>360</v>
      </c>
      <c r="L541" s="5" t="s">
        <v>95</v>
      </c>
      <c r="M541" t="s">
        <v>96</v>
      </c>
      <c r="N541" s="4">
        <v>26510.16</v>
      </c>
      <c r="O541" t="s">
        <v>1168</v>
      </c>
      <c r="P541" s="4">
        <v>22835.06</v>
      </c>
      <c r="Q541" t="s">
        <v>1168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 s="5">
        <v>0</v>
      </c>
      <c r="AB541">
        <v>0</v>
      </c>
      <c r="AC541">
        <v>0</v>
      </c>
      <c r="AD541">
        <v>0</v>
      </c>
      <c r="AE541" t="s">
        <v>335</v>
      </c>
      <c r="AF541" s="3">
        <v>45121</v>
      </c>
      <c r="AG541" s="3">
        <v>45107</v>
      </c>
    </row>
    <row r="542" spans="1:33" x14ac:dyDescent="0.25">
      <c r="A542">
        <v>2023</v>
      </c>
      <c r="B542" s="3">
        <v>45017</v>
      </c>
      <c r="C542" s="3">
        <v>45107</v>
      </c>
      <c r="D542" t="s">
        <v>84</v>
      </c>
      <c r="E542">
        <v>721001</v>
      </c>
      <c r="F542" t="s">
        <v>246</v>
      </c>
      <c r="G542" t="s">
        <v>246</v>
      </c>
      <c r="H542" t="s">
        <v>348</v>
      </c>
      <c r="I542" t="s">
        <v>1156</v>
      </c>
      <c r="J542" t="s">
        <v>1044</v>
      </c>
      <c r="K542" t="s">
        <v>1157</v>
      </c>
      <c r="L542" s="5" t="s">
        <v>95</v>
      </c>
      <c r="M542" t="s">
        <v>96</v>
      </c>
      <c r="N542" s="4">
        <v>19689.420000000002</v>
      </c>
      <c r="O542" t="s">
        <v>1168</v>
      </c>
      <c r="P542" s="4">
        <v>17503.330000000002</v>
      </c>
      <c r="Q542" t="s">
        <v>1168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s="5">
        <v>0</v>
      </c>
      <c r="AB542">
        <v>0</v>
      </c>
      <c r="AC542">
        <v>0</v>
      </c>
      <c r="AD542">
        <v>0</v>
      </c>
      <c r="AE542" t="s">
        <v>335</v>
      </c>
      <c r="AF542" s="3">
        <v>45121</v>
      </c>
      <c r="AG542" s="3">
        <v>45107</v>
      </c>
    </row>
    <row r="543" spans="1:33" x14ac:dyDescent="0.25">
      <c r="A543">
        <v>2023</v>
      </c>
      <c r="B543" s="3">
        <v>45017</v>
      </c>
      <c r="C543" s="3">
        <v>45107</v>
      </c>
      <c r="D543" t="s">
        <v>84</v>
      </c>
      <c r="E543">
        <v>721001</v>
      </c>
      <c r="F543" t="s">
        <v>246</v>
      </c>
      <c r="G543" t="s">
        <v>246</v>
      </c>
      <c r="H543" t="s">
        <v>348</v>
      </c>
      <c r="I543" t="s">
        <v>1158</v>
      </c>
      <c r="J543" t="s">
        <v>352</v>
      </c>
      <c r="K543" t="s">
        <v>380</v>
      </c>
      <c r="L543" s="5" t="s">
        <v>94</v>
      </c>
      <c r="M543" t="s">
        <v>97</v>
      </c>
      <c r="N543" s="4">
        <v>19689.420000000002</v>
      </c>
      <c r="O543" t="s">
        <v>1168</v>
      </c>
      <c r="P543" s="4">
        <v>17503.330000000002</v>
      </c>
      <c r="Q543" t="s">
        <v>1168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s="5">
        <v>0</v>
      </c>
      <c r="AB543">
        <v>0</v>
      </c>
      <c r="AC543">
        <v>0</v>
      </c>
      <c r="AD543">
        <v>0</v>
      </c>
      <c r="AE543" t="s">
        <v>335</v>
      </c>
      <c r="AF543" s="3">
        <v>45121</v>
      </c>
      <c r="AG543" s="3">
        <v>45107</v>
      </c>
    </row>
    <row r="544" spans="1:33" x14ac:dyDescent="0.25">
      <c r="A544">
        <v>2023</v>
      </c>
      <c r="B544" s="3">
        <v>45017</v>
      </c>
      <c r="C544" s="3">
        <v>45107</v>
      </c>
      <c r="D544" t="s">
        <v>84</v>
      </c>
      <c r="E544">
        <v>721001</v>
      </c>
      <c r="F544" t="s">
        <v>246</v>
      </c>
      <c r="G544" t="s">
        <v>246</v>
      </c>
      <c r="H544" t="s">
        <v>348</v>
      </c>
      <c r="I544" t="s">
        <v>1159</v>
      </c>
      <c r="J544" t="s">
        <v>431</v>
      </c>
      <c r="K544" t="s">
        <v>352</v>
      </c>
      <c r="L544" s="5" t="s">
        <v>95</v>
      </c>
      <c r="M544" t="s">
        <v>96</v>
      </c>
      <c r="N544" s="4">
        <v>19689.420000000002</v>
      </c>
      <c r="O544" t="s">
        <v>1168</v>
      </c>
      <c r="P544" s="4">
        <v>17503.330000000002</v>
      </c>
      <c r="Q544" t="s">
        <v>1168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 s="5">
        <v>0</v>
      </c>
      <c r="AB544">
        <v>0</v>
      </c>
      <c r="AC544">
        <v>0</v>
      </c>
      <c r="AD544">
        <v>0</v>
      </c>
      <c r="AE544" t="s">
        <v>335</v>
      </c>
      <c r="AF544" s="3">
        <v>45121</v>
      </c>
      <c r="AG544" s="3">
        <v>45107</v>
      </c>
    </row>
    <row r="545" spans="1:34" x14ac:dyDescent="0.25">
      <c r="A545">
        <v>2023</v>
      </c>
      <c r="B545" s="3">
        <v>45017</v>
      </c>
      <c r="C545" s="3">
        <v>45107</v>
      </c>
      <c r="D545" t="s">
        <v>84</v>
      </c>
      <c r="E545">
        <v>721001</v>
      </c>
      <c r="F545" t="s">
        <v>246</v>
      </c>
      <c r="G545" t="s">
        <v>246</v>
      </c>
      <c r="H545" t="s">
        <v>348</v>
      </c>
      <c r="I545" t="s">
        <v>1160</v>
      </c>
      <c r="J545" t="s">
        <v>617</v>
      </c>
      <c r="K545" t="s">
        <v>486</v>
      </c>
      <c r="L545" s="5" t="s">
        <v>94</v>
      </c>
      <c r="M545" t="s">
        <v>97</v>
      </c>
      <c r="N545" s="4">
        <v>19689.420000000002</v>
      </c>
      <c r="O545" t="s">
        <v>1168</v>
      </c>
      <c r="P545" s="4">
        <v>17503.060000000001</v>
      </c>
      <c r="Q545" t="s">
        <v>1168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 s="5">
        <v>642</v>
      </c>
      <c r="AB545">
        <v>0</v>
      </c>
      <c r="AC545">
        <v>0</v>
      </c>
      <c r="AD545">
        <v>0</v>
      </c>
      <c r="AE545" t="s">
        <v>335</v>
      </c>
      <c r="AF545" s="3">
        <v>45121</v>
      </c>
      <c r="AG545" s="3">
        <v>45107</v>
      </c>
    </row>
    <row r="546" spans="1:34" x14ac:dyDescent="0.25">
      <c r="A546">
        <v>2023</v>
      </c>
      <c r="B546" s="3">
        <v>45017</v>
      </c>
      <c r="C546" s="3">
        <v>45107</v>
      </c>
      <c r="D546" t="s">
        <v>84</v>
      </c>
      <c r="E546">
        <v>721001</v>
      </c>
      <c r="F546" t="s">
        <v>246</v>
      </c>
      <c r="G546" t="s">
        <v>246</v>
      </c>
      <c r="H546" t="s">
        <v>348</v>
      </c>
      <c r="I546" t="s">
        <v>1161</v>
      </c>
      <c r="J546" t="s">
        <v>1162</v>
      </c>
      <c r="K546" t="s">
        <v>491</v>
      </c>
      <c r="L546" s="5" t="s">
        <v>94</v>
      </c>
      <c r="M546" t="s">
        <v>97</v>
      </c>
      <c r="N546" s="4">
        <v>19689.420000000002</v>
      </c>
      <c r="O546" t="s">
        <v>1168</v>
      </c>
      <c r="P546" s="4">
        <v>16471.07</v>
      </c>
      <c r="Q546" t="s">
        <v>1168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 s="5">
        <v>643</v>
      </c>
      <c r="AB546">
        <v>0</v>
      </c>
      <c r="AC546">
        <v>0</v>
      </c>
      <c r="AD546">
        <v>0</v>
      </c>
      <c r="AE546" t="s">
        <v>335</v>
      </c>
      <c r="AF546" s="3">
        <v>45121</v>
      </c>
      <c r="AG546" s="3">
        <v>45107</v>
      </c>
    </row>
    <row r="547" spans="1:34" x14ac:dyDescent="0.25">
      <c r="A547">
        <v>2023</v>
      </c>
      <c r="B547" s="3">
        <v>45017</v>
      </c>
      <c r="C547" s="3">
        <v>45107</v>
      </c>
      <c r="D547" t="s">
        <v>84</v>
      </c>
      <c r="E547">
        <v>721001</v>
      </c>
      <c r="F547" t="s">
        <v>246</v>
      </c>
      <c r="G547" t="s">
        <v>246</v>
      </c>
      <c r="H547" t="s">
        <v>348</v>
      </c>
      <c r="I547" t="s">
        <v>1163</v>
      </c>
      <c r="J547" t="s">
        <v>363</v>
      </c>
      <c r="K547" t="s">
        <v>1164</v>
      </c>
      <c r="L547" s="5" t="s">
        <v>95</v>
      </c>
      <c r="M547" t="s">
        <v>96</v>
      </c>
      <c r="N547" s="4">
        <v>19689.420000000002</v>
      </c>
      <c r="O547" t="s">
        <v>1168</v>
      </c>
      <c r="P547" s="4">
        <v>17503.330000000002</v>
      </c>
      <c r="Q547" t="s">
        <v>1168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s="5">
        <v>0</v>
      </c>
      <c r="AB547">
        <v>0</v>
      </c>
      <c r="AC547">
        <v>0</v>
      </c>
      <c r="AD547">
        <v>0</v>
      </c>
      <c r="AE547" t="s">
        <v>335</v>
      </c>
      <c r="AF547" s="3">
        <v>45121</v>
      </c>
      <c r="AG547" s="3">
        <v>45107</v>
      </c>
    </row>
    <row r="548" spans="1:34" x14ac:dyDescent="0.25">
      <c r="A548">
        <v>2023</v>
      </c>
      <c r="B548" s="3">
        <v>45017</v>
      </c>
      <c r="C548" s="3">
        <v>45107</v>
      </c>
      <c r="D548" t="s">
        <v>84</v>
      </c>
      <c r="E548">
        <v>721001</v>
      </c>
      <c r="F548" t="s">
        <v>246</v>
      </c>
      <c r="G548" t="s">
        <v>246</v>
      </c>
      <c r="H548" t="s">
        <v>347</v>
      </c>
      <c r="I548" t="s">
        <v>1149</v>
      </c>
      <c r="J548" t="s">
        <v>464</v>
      </c>
      <c r="K548" t="s">
        <v>383</v>
      </c>
      <c r="L548" s="5" t="s">
        <v>95</v>
      </c>
      <c r="M548" t="s">
        <v>96</v>
      </c>
      <c r="N548" s="4">
        <v>19689.420000000002</v>
      </c>
      <c r="O548" t="s">
        <v>1168</v>
      </c>
      <c r="P548" s="4">
        <v>11041.690000000002</v>
      </c>
      <c r="Q548" t="s">
        <v>1168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s="5">
        <v>0</v>
      </c>
      <c r="AB548">
        <v>0</v>
      </c>
      <c r="AC548">
        <v>0</v>
      </c>
      <c r="AD548">
        <v>0</v>
      </c>
      <c r="AE548" t="s">
        <v>335</v>
      </c>
      <c r="AF548" s="3">
        <v>45121</v>
      </c>
      <c r="AG548" s="3">
        <v>45107</v>
      </c>
    </row>
    <row r="549" spans="1:34" x14ac:dyDescent="0.25">
      <c r="A549">
        <v>2023</v>
      </c>
      <c r="B549" s="3">
        <v>45017</v>
      </c>
      <c r="C549" s="3">
        <v>45107</v>
      </c>
      <c r="D549" t="s">
        <v>84</v>
      </c>
      <c r="E549">
        <v>721001</v>
      </c>
      <c r="F549" t="s">
        <v>246</v>
      </c>
      <c r="G549" t="s">
        <v>246</v>
      </c>
      <c r="H549" t="s">
        <v>348</v>
      </c>
      <c r="I549" t="s">
        <v>1165</v>
      </c>
      <c r="J549" t="s">
        <v>626</v>
      </c>
      <c r="K549" t="s">
        <v>426</v>
      </c>
      <c r="L549" s="5" t="s">
        <v>95</v>
      </c>
      <c r="M549" t="s">
        <v>96</v>
      </c>
      <c r="N549" s="4">
        <v>19689.420000000002</v>
      </c>
      <c r="O549" t="s">
        <v>1168</v>
      </c>
      <c r="P549" s="4">
        <v>17503.330000000002</v>
      </c>
      <c r="Q549" t="s">
        <v>1168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 s="5">
        <v>0</v>
      </c>
      <c r="AB549">
        <v>0</v>
      </c>
      <c r="AC549">
        <v>0</v>
      </c>
      <c r="AD549">
        <v>0</v>
      </c>
      <c r="AE549" t="s">
        <v>335</v>
      </c>
      <c r="AF549" s="3">
        <v>45121</v>
      </c>
      <c r="AG549" s="3">
        <v>45107</v>
      </c>
    </row>
    <row r="550" spans="1:34" x14ac:dyDescent="0.25">
      <c r="A550">
        <v>2023</v>
      </c>
      <c r="B550" s="3">
        <v>45017</v>
      </c>
      <c r="C550" s="3">
        <v>45107</v>
      </c>
      <c r="D550" t="s">
        <v>84</v>
      </c>
      <c r="E550">
        <v>721202</v>
      </c>
      <c r="F550" t="s">
        <v>222</v>
      </c>
      <c r="G550" t="s">
        <v>222</v>
      </c>
      <c r="H550" t="s">
        <v>349</v>
      </c>
      <c r="I550" t="s">
        <v>1166</v>
      </c>
      <c r="J550" t="s">
        <v>740</v>
      </c>
      <c r="K550" t="s">
        <v>587</v>
      </c>
      <c r="L550" s="5" t="s">
        <v>94</v>
      </c>
      <c r="M550" t="s">
        <v>97</v>
      </c>
      <c r="N550" s="4">
        <v>12514.960000000001</v>
      </c>
      <c r="O550" t="s">
        <v>1168</v>
      </c>
      <c r="P550" s="4">
        <v>11660.410000000002</v>
      </c>
      <c r="Q550" t="s">
        <v>1168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 s="5">
        <v>0</v>
      </c>
      <c r="AB550">
        <v>0</v>
      </c>
      <c r="AC550">
        <v>0</v>
      </c>
      <c r="AD550">
        <v>0</v>
      </c>
      <c r="AE550" t="s">
        <v>335</v>
      </c>
      <c r="AF550" s="3">
        <v>45121</v>
      </c>
      <c r="AG550" s="3">
        <v>45107</v>
      </c>
    </row>
    <row r="551" spans="1:34" x14ac:dyDescent="0.25">
      <c r="A551">
        <v>2023</v>
      </c>
      <c r="B551" s="3">
        <v>45017</v>
      </c>
      <c r="C551" s="3">
        <v>45107</v>
      </c>
      <c r="D551" t="s">
        <v>84</v>
      </c>
      <c r="E551">
        <v>721401</v>
      </c>
      <c r="F551" t="s">
        <v>247</v>
      </c>
      <c r="G551" t="s">
        <v>298</v>
      </c>
      <c r="H551" t="s">
        <v>349</v>
      </c>
      <c r="I551" t="s">
        <v>1076</v>
      </c>
      <c r="J551" t="s">
        <v>429</v>
      </c>
      <c r="K551" t="s">
        <v>473</v>
      </c>
      <c r="L551" s="5" t="s">
        <v>95</v>
      </c>
      <c r="M551" t="s">
        <v>96</v>
      </c>
      <c r="N551" s="4">
        <v>19689.420000000002</v>
      </c>
      <c r="O551" t="s">
        <v>1168</v>
      </c>
      <c r="P551" s="4">
        <v>17503.330000000002</v>
      </c>
      <c r="Q551" t="s">
        <v>1168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 s="5">
        <v>0</v>
      </c>
      <c r="AB551">
        <v>0</v>
      </c>
      <c r="AC551">
        <v>0</v>
      </c>
      <c r="AD551">
        <v>0</v>
      </c>
      <c r="AE551" t="s">
        <v>335</v>
      </c>
      <c r="AF551" s="3">
        <v>45121</v>
      </c>
      <c r="AG551" s="3">
        <v>45107</v>
      </c>
    </row>
    <row r="552" spans="1:34" x14ac:dyDescent="0.25">
      <c r="A552">
        <v>2023</v>
      </c>
      <c r="B552" s="3">
        <v>45017</v>
      </c>
      <c r="C552" s="3">
        <v>45107</v>
      </c>
      <c r="D552" t="s">
        <v>84</v>
      </c>
      <c r="E552">
        <v>720902</v>
      </c>
      <c r="F552" t="s">
        <v>235</v>
      </c>
      <c r="G552" t="s">
        <v>1190</v>
      </c>
      <c r="H552" t="s">
        <v>311</v>
      </c>
      <c r="I552" t="s">
        <v>741</v>
      </c>
      <c r="J552" t="s">
        <v>366</v>
      </c>
      <c r="K552" t="s">
        <v>445</v>
      </c>
      <c r="L552" t="s">
        <v>95</v>
      </c>
      <c r="M552" t="s">
        <v>96</v>
      </c>
      <c r="N552" s="4">
        <v>14602.75</v>
      </c>
      <c r="O552" t="s">
        <v>1168</v>
      </c>
      <c r="P552" s="4">
        <v>11341.54</v>
      </c>
      <c r="Q552" t="s">
        <v>1168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 t="s">
        <v>335</v>
      </c>
      <c r="AF552" s="3">
        <v>45121</v>
      </c>
      <c r="AG552" s="3">
        <v>45107</v>
      </c>
      <c r="AH552" t="s">
        <v>1169</v>
      </c>
    </row>
    <row r="553" spans="1:34" x14ac:dyDescent="0.25">
      <c r="A553">
        <v>2023</v>
      </c>
      <c r="B553" s="3">
        <v>45017</v>
      </c>
      <c r="C553" s="3">
        <v>45107</v>
      </c>
      <c r="D553" t="s">
        <v>84</v>
      </c>
      <c r="E553">
        <v>721001</v>
      </c>
      <c r="F553" t="s">
        <v>246</v>
      </c>
      <c r="G553" t="s">
        <v>246</v>
      </c>
      <c r="H553" t="s">
        <v>346</v>
      </c>
      <c r="I553" t="s">
        <v>1167</v>
      </c>
      <c r="J553" t="s">
        <v>650</v>
      </c>
      <c r="K553" t="s">
        <v>527</v>
      </c>
      <c r="L553" t="s">
        <v>95</v>
      </c>
      <c r="M553" t="s">
        <v>96</v>
      </c>
      <c r="N553" s="4">
        <v>11813.66</v>
      </c>
      <c r="O553" t="s">
        <v>1168</v>
      </c>
      <c r="P553" s="4">
        <v>8372.4400000000023</v>
      </c>
      <c r="Q553" t="s">
        <v>1168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 t="s">
        <v>335</v>
      </c>
      <c r="AF553" s="3">
        <v>45121</v>
      </c>
      <c r="AG553" s="3">
        <v>45107</v>
      </c>
      <c r="AH553" t="s">
        <v>1169</v>
      </c>
    </row>
    <row r="554" spans="1:34" x14ac:dyDescent="0.25">
      <c r="A554">
        <v>2023</v>
      </c>
      <c r="B554" s="3">
        <v>45017</v>
      </c>
      <c r="C554" s="3">
        <v>45107</v>
      </c>
      <c r="D554" t="s">
        <v>84</v>
      </c>
      <c r="E554">
        <v>720901</v>
      </c>
      <c r="F554" t="s">
        <v>233</v>
      </c>
      <c r="G554" t="s">
        <v>1184</v>
      </c>
      <c r="H554" t="s">
        <v>321</v>
      </c>
      <c r="I554" t="s">
        <v>1176</v>
      </c>
      <c r="J554" t="s">
        <v>1177</v>
      </c>
      <c r="K554" t="s">
        <v>1178</v>
      </c>
      <c r="L554" t="s">
        <v>95</v>
      </c>
      <c r="M554" t="s">
        <v>96</v>
      </c>
      <c r="N554">
        <v>4504.95</v>
      </c>
      <c r="O554" t="s">
        <v>1168</v>
      </c>
      <c r="P554">
        <v>905.71</v>
      </c>
      <c r="Q554" t="s">
        <v>1168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 t="s">
        <v>335</v>
      </c>
      <c r="AF554" s="3">
        <v>45121</v>
      </c>
      <c r="AG554" s="3">
        <v>45107</v>
      </c>
      <c r="AH554" t="s">
        <v>1169</v>
      </c>
    </row>
    <row r="555" spans="1:34" x14ac:dyDescent="0.25">
      <c r="A555">
        <v>2023</v>
      </c>
      <c r="B555" s="3">
        <v>45017</v>
      </c>
      <c r="C555" s="3">
        <v>45107</v>
      </c>
      <c r="D555" t="s">
        <v>84</v>
      </c>
      <c r="E555">
        <v>721101</v>
      </c>
      <c r="F555" t="s">
        <v>220</v>
      </c>
      <c r="G555" t="s">
        <v>220</v>
      </c>
      <c r="H555" t="s">
        <v>1179</v>
      </c>
      <c r="I555" t="s">
        <v>1180</v>
      </c>
      <c r="J555" t="s">
        <v>768</v>
      </c>
      <c r="K555" t="s">
        <v>768</v>
      </c>
      <c r="L555" t="s">
        <v>95</v>
      </c>
      <c r="M555" t="s">
        <v>96</v>
      </c>
      <c r="N555">
        <v>3503.85</v>
      </c>
      <c r="O555" t="s">
        <v>1168</v>
      </c>
      <c r="P555">
        <v>3213</v>
      </c>
      <c r="Q555" t="s">
        <v>1168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 t="s">
        <v>335</v>
      </c>
      <c r="AF555" s="3">
        <v>45121</v>
      </c>
      <c r="AG555" s="3">
        <v>45107</v>
      </c>
      <c r="AH555" t="s">
        <v>1169</v>
      </c>
    </row>
  </sheetData>
  <autoFilter ref="A7:AH555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5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103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>
        <v>0</v>
      </c>
      <c r="B4" t="s">
        <v>1175</v>
      </c>
      <c r="C4">
        <v>0</v>
      </c>
      <c r="D4">
        <v>0</v>
      </c>
      <c r="E4" t="s">
        <v>1175</v>
      </c>
      <c r="F4" t="s">
        <v>1175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103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0</v>
      </c>
      <c r="B4" t="s">
        <v>1175</v>
      </c>
      <c r="C4">
        <v>0</v>
      </c>
      <c r="D4">
        <v>0</v>
      </c>
      <c r="E4" t="s">
        <v>1175</v>
      </c>
      <c r="F4" t="s">
        <v>1175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103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0</v>
      </c>
      <c r="B4" t="s">
        <v>1175</v>
      </c>
      <c r="C4">
        <v>0</v>
      </c>
      <c r="D4">
        <v>0</v>
      </c>
      <c r="E4" t="s">
        <v>1175</v>
      </c>
      <c r="F4" t="s">
        <v>1175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103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0</v>
      </c>
      <c r="B4" t="s">
        <v>1175</v>
      </c>
      <c r="C4">
        <v>0</v>
      </c>
      <c r="D4">
        <v>0</v>
      </c>
      <c r="E4" t="s">
        <v>1175</v>
      </c>
      <c r="F4" t="s">
        <v>1175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6"/>
  <sheetViews>
    <sheetView topLeftCell="A3" workbookViewId="0">
      <selection activeCell="A11" sqref="A11:XFD1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103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22</v>
      </c>
      <c r="B4" t="s">
        <v>1170</v>
      </c>
      <c r="C4">
        <v>900</v>
      </c>
      <c r="D4">
        <v>900</v>
      </c>
      <c r="E4" t="s">
        <v>1171</v>
      </c>
      <c r="F4" t="s">
        <v>1172</v>
      </c>
    </row>
    <row r="5" spans="1:6" x14ac:dyDescent="0.25">
      <c r="A5">
        <v>73</v>
      </c>
      <c r="B5" t="s">
        <v>1170</v>
      </c>
      <c r="C5">
        <v>900</v>
      </c>
      <c r="D5">
        <v>900</v>
      </c>
      <c r="E5" t="s">
        <v>1171</v>
      </c>
      <c r="F5" t="s">
        <v>1172</v>
      </c>
    </row>
    <row r="6" spans="1:6" x14ac:dyDescent="0.25">
      <c r="A6">
        <v>82</v>
      </c>
      <c r="B6" t="s">
        <v>1170</v>
      </c>
      <c r="C6">
        <v>900</v>
      </c>
      <c r="D6">
        <v>900</v>
      </c>
      <c r="E6" t="s">
        <v>1171</v>
      </c>
      <c r="F6" t="s">
        <v>1172</v>
      </c>
    </row>
    <row r="7" spans="1:6" x14ac:dyDescent="0.25">
      <c r="A7">
        <v>140</v>
      </c>
      <c r="B7" t="s">
        <v>1170</v>
      </c>
      <c r="C7">
        <v>900</v>
      </c>
      <c r="D7">
        <v>900</v>
      </c>
      <c r="E7" t="s">
        <v>1171</v>
      </c>
      <c r="F7" t="s">
        <v>1172</v>
      </c>
    </row>
    <row r="8" spans="1:6" x14ac:dyDescent="0.25">
      <c r="A8">
        <v>173</v>
      </c>
      <c r="B8" t="s">
        <v>1170</v>
      </c>
      <c r="C8">
        <v>900</v>
      </c>
      <c r="D8">
        <v>900</v>
      </c>
      <c r="E8" t="s">
        <v>1171</v>
      </c>
      <c r="F8" t="s">
        <v>1172</v>
      </c>
    </row>
    <row r="9" spans="1:6" x14ac:dyDescent="0.25">
      <c r="A9">
        <v>30</v>
      </c>
      <c r="B9" t="s">
        <v>1170</v>
      </c>
      <c r="C9">
        <v>900</v>
      </c>
      <c r="D9">
        <v>900</v>
      </c>
      <c r="E9" t="s">
        <v>1171</v>
      </c>
      <c r="F9" t="s">
        <v>1172</v>
      </c>
    </row>
    <row r="10" spans="1:6" x14ac:dyDescent="0.25">
      <c r="A10">
        <v>124</v>
      </c>
      <c r="B10" t="s">
        <v>1170</v>
      </c>
      <c r="C10">
        <v>900</v>
      </c>
      <c r="D10">
        <v>900</v>
      </c>
      <c r="E10" t="s">
        <v>1171</v>
      </c>
      <c r="F10" t="s">
        <v>1172</v>
      </c>
    </row>
    <row r="11" spans="1:6" x14ac:dyDescent="0.25">
      <c r="A11">
        <v>187</v>
      </c>
      <c r="B11" t="s">
        <v>1170</v>
      </c>
      <c r="C11">
        <v>900</v>
      </c>
      <c r="D11">
        <v>900</v>
      </c>
      <c r="E11" t="s">
        <v>1171</v>
      </c>
      <c r="F11" t="s">
        <v>1172</v>
      </c>
    </row>
    <row r="12" spans="1:6" x14ac:dyDescent="0.25">
      <c r="A12" s="5">
        <v>86</v>
      </c>
      <c r="B12" t="s">
        <v>1173</v>
      </c>
      <c r="C12">
        <v>1600</v>
      </c>
      <c r="D12">
        <v>1600</v>
      </c>
      <c r="E12" t="s">
        <v>1171</v>
      </c>
      <c r="F12" t="s">
        <v>1174</v>
      </c>
    </row>
    <row r="13" spans="1:6" x14ac:dyDescent="0.25">
      <c r="A13" s="5">
        <v>303</v>
      </c>
      <c r="B13" t="s">
        <v>1173</v>
      </c>
      <c r="C13">
        <v>1600</v>
      </c>
      <c r="D13">
        <v>1600</v>
      </c>
      <c r="E13" t="s">
        <v>1171</v>
      </c>
      <c r="F13" t="s">
        <v>1174</v>
      </c>
    </row>
    <row r="14" spans="1:6" x14ac:dyDescent="0.25">
      <c r="A14" s="5">
        <v>537</v>
      </c>
      <c r="B14" t="s">
        <v>1173</v>
      </c>
      <c r="C14">
        <v>1600</v>
      </c>
      <c r="D14">
        <v>1600</v>
      </c>
      <c r="E14" t="s">
        <v>1171</v>
      </c>
      <c r="F14" t="s">
        <v>1174</v>
      </c>
    </row>
    <row r="15" spans="1:6" x14ac:dyDescent="0.25">
      <c r="A15" s="5">
        <v>598</v>
      </c>
      <c r="B15" t="s">
        <v>1173</v>
      </c>
      <c r="C15">
        <v>1600</v>
      </c>
      <c r="D15">
        <v>1600</v>
      </c>
      <c r="E15" t="s">
        <v>1171</v>
      </c>
      <c r="F15" t="s">
        <v>1174</v>
      </c>
    </row>
    <row r="16" spans="1:6" x14ac:dyDescent="0.25">
      <c r="A16" s="5">
        <v>579</v>
      </c>
      <c r="B16" t="s">
        <v>1173</v>
      </c>
      <c r="C16">
        <v>1600</v>
      </c>
      <c r="D16">
        <v>1600</v>
      </c>
      <c r="E16" t="s">
        <v>1171</v>
      </c>
      <c r="F16" t="s">
        <v>1174</v>
      </c>
    </row>
    <row r="17" spans="1:6" x14ac:dyDescent="0.25">
      <c r="A17" s="5">
        <v>20</v>
      </c>
      <c r="B17" t="s">
        <v>1173</v>
      </c>
      <c r="C17">
        <v>1600</v>
      </c>
      <c r="D17">
        <v>1600</v>
      </c>
      <c r="E17" t="s">
        <v>1171</v>
      </c>
      <c r="F17" t="s">
        <v>1174</v>
      </c>
    </row>
    <row r="18" spans="1:6" x14ac:dyDescent="0.25">
      <c r="A18" s="5">
        <v>21</v>
      </c>
      <c r="B18" t="s">
        <v>1173</v>
      </c>
      <c r="C18">
        <v>1600</v>
      </c>
      <c r="D18">
        <v>1600</v>
      </c>
      <c r="E18" t="s">
        <v>1171</v>
      </c>
      <c r="F18" t="s">
        <v>1174</v>
      </c>
    </row>
    <row r="19" spans="1:6" x14ac:dyDescent="0.25">
      <c r="A19" s="5">
        <v>22</v>
      </c>
      <c r="B19" t="s">
        <v>1173</v>
      </c>
      <c r="C19">
        <v>1600</v>
      </c>
      <c r="D19">
        <v>1600</v>
      </c>
      <c r="E19" t="s">
        <v>1171</v>
      </c>
      <c r="F19" t="s">
        <v>1174</v>
      </c>
    </row>
    <row r="20" spans="1:6" x14ac:dyDescent="0.25">
      <c r="A20" s="5">
        <v>31</v>
      </c>
      <c r="B20" t="s">
        <v>1173</v>
      </c>
      <c r="C20">
        <v>1600</v>
      </c>
      <c r="D20">
        <v>1600</v>
      </c>
      <c r="E20" t="s">
        <v>1171</v>
      </c>
      <c r="F20" t="s">
        <v>1174</v>
      </c>
    </row>
    <row r="21" spans="1:6" x14ac:dyDescent="0.25">
      <c r="A21" s="5">
        <v>36</v>
      </c>
      <c r="B21" t="s">
        <v>1173</v>
      </c>
      <c r="C21">
        <v>1600</v>
      </c>
      <c r="D21">
        <v>1600</v>
      </c>
      <c r="E21" t="s">
        <v>1171</v>
      </c>
      <c r="F21" t="s">
        <v>1174</v>
      </c>
    </row>
    <row r="22" spans="1:6" x14ac:dyDescent="0.25">
      <c r="A22" s="5">
        <v>169</v>
      </c>
      <c r="B22" t="s">
        <v>1173</v>
      </c>
      <c r="C22">
        <v>1600</v>
      </c>
      <c r="D22">
        <v>1600</v>
      </c>
      <c r="E22" t="s">
        <v>1171</v>
      </c>
      <c r="F22" t="s">
        <v>1174</v>
      </c>
    </row>
    <row r="23" spans="1:6" x14ac:dyDescent="0.25">
      <c r="A23" s="5">
        <v>184</v>
      </c>
      <c r="B23" t="s">
        <v>1173</v>
      </c>
      <c r="C23">
        <v>1600</v>
      </c>
      <c r="D23">
        <v>1600</v>
      </c>
      <c r="E23" t="s">
        <v>1171</v>
      </c>
      <c r="F23" t="s">
        <v>1174</v>
      </c>
    </row>
    <row r="24" spans="1:6" x14ac:dyDescent="0.25">
      <c r="A24" s="5">
        <v>405</v>
      </c>
      <c r="B24" t="s">
        <v>1173</v>
      </c>
      <c r="C24">
        <v>1600</v>
      </c>
      <c r="D24">
        <v>1600</v>
      </c>
      <c r="E24" t="s">
        <v>1171</v>
      </c>
      <c r="F24" t="s">
        <v>1174</v>
      </c>
    </row>
    <row r="25" spans="1:6" x14ac:dyDescent="0.25">
      <c r="A25" s="5">
        <v>440</v>
      </c>
      <c r="B25" t="s">
        <v>1173</v>
      </c>
      <c r="C25">
        <v>1600</v>
      </c>
      <c r="D25">
        <v>1600</v>
      </c>
      <c r="E25" t="s">
        <v>1171</v>
      </c>
      <c r="F25" t="s">
        <v>1174</v>
      </c>
    </row>
    <row r="26" spans="1:6" x14ac:dyDescent="0.25">
      <c r="A26" s="5">
        <v>48</v>
      </c>
      <c r="B26" t="s">
        <v>1173</v>
      </c>
      <c r="C26">
        <v>1600</v>
      </c>
      <c r="D26">
        <v>1600</v>
      </c>
      <c r="E26" t="s">
        <v>1171</v>
      </c>
      <c r="F26" t="s">
        <v>1174</v>
      </c>
    </row>
    <row r="27" spans="1:6" x14ac:dyDescent="0.25">
      <c r="A27" s="5">
        <v>58</v>
      </c>
      <c r="B27" t="s">
        <v>1173</v>
      </c>
      <c r="C27">
        <v>1600</v>
      </c>
      <c r="D27">
        <v>1600</v>
      </c>
      <c r="E27" t="s">
        <v>1171</v>
      </c>
      <c r="F27" t="s">
        <v>1174</v>
      </c>
    </row>
    <row r="28" spans="1:6" x14ac:dyDescent="0.25">
      <c r="A28" s="5">
        <v>59</v>
      </c>
      <c r="B28" t="s">
        <v>1173</v>
      </c>
      <c r="C28">
        <v>1600</v>
      </c>
      <c r="D28">
        <v>1600</v>
      </c>
      <c r="E28" t="s">
        <v>1171</v>
      </c>
      <c r="F28" t="s">
        <v>1174</v>
      </c>
    </row>
    <row r="29" spans="1:6" x14ac:dyDescent="0.25">
      <c r="A29" s="5">
        <v>62</v>
      </c>
      <c r="B29" t="s">
        <v>1173</v>
      </c>
      <c r="C29">
        <v>1600</v>
      </c>
      <c r="D29">
        <v>1600</v>
      </c>
      <c r="E29" t="s">
        <v>1171</v>
      </c>
      <c r="F29" t="s">
        <v>1174</v>
      </c>
    </row>
    <row r="30" spans="1:6" x14ac:dyDescent="0.25">
      <c r="A30" s="5">
        <v>64</v>
      </c>
      <c r="B30" t="s">
        <v>1173</v>
      </c>
      <c r="C30">
        <v>1600</v>
      </c>
      <c r="D30">
        <v>1600</v>
      </c>
      <c r="E30" t="s">
        <v>1171</v>
      </c>
      <c r="F30" t="s">
        <v>1174</v>
      </c>
    </row>
    <row r="31" spans="1:6" x14ac:dyDescent="0.25">
      <c r="A31" s="5">
        <v>68</v>
      </c>
      <c r="B31" t="s">
        <v>1173</v>
      </c>
      <c r="C31">
        <v>1600</v>
      </c>
      <c r="D31">
        <v>1600</v>
      </c>
      <c r="E31" t="s">
        <v>1171</v>
      </c>
      <c r="F31" t="s">
        <v>1174</v>
      </c>
    </row>
    <row r="32" spans="1:6" x14ac:dyDescent="0.25">
      <c r="A32" s="5">
        <v>69</v>
      </c>
      <c r="B32" t="s">
        <v>1173</v>
      </c>
      <c r="C32">
        <v>1600</v>
      </c>
      <c r="D32">
        <v>1600</v>
      </c>
      <c r="E32" t="s">
        <v>1171</v>
      </c>
      <c r="F32" t="s">
        <v>1174</v>
      </c>
    </row>
    <row r="33" spans="1:6" x14ac:dyDescent="0.25">
      <c r="A33" s="5">
        <v>72</v>
      </c>
      <c r="B33" t="s">
        <v>1173</v>
      </c>
      <c r="C33">
        <v>1600</v>
      </c>
      <c r="D33">
        <v>1600</v>
      </c>
      <c r="E33" t="s">
        <v>1171</v>
      </c>
      <c r="F33" t="s">
        <v>1174</v>
      </c>
    </row>
    <row r="34" spans="1:6" x14ac:dyDescent="0.25">
      <c r="A34" s="5">
        <v>73</v>
      </c>
      <c r="B34" t="s">
        <v>1173</v>
      </c>
      <c r="C34">
        <v>1600</v>
      </c>
      <c r="D34">
        <v>1600</v>
      </c>
      <c r="E34" t="s">
        <v>1171</v>
      </c>
      <c r="F34" t="s">
        <v>1174</v>
      </c>
    </row>
    <row r="35" spans="1:6" x14ac:dyDescent="0.25">
      <c r="A35" s="5">
        <v>79</v>
      </c>
      <c r="B35" t="s">
        <v>1173</v>
      </c>
      <c r="C35">
        <v>1600</v>
      </c>
      <c r="D35">
        <v>1600</v>
      </c>
      <c r="E35" t="s">
        <v>1171</v>
      </c>
      <c r="F35" t="s">
        <v>1174</v>
      </c>
    </row>
    <row r="36" spans="1:6" x14ac:dyDescent="0.25">
      <c r="A36" s="5">
        <v>82</v>
      </c>
      <c r="B36" t="s">
        <v>1173</v>
      </c>
      <c r="C36">
        <v>1600</v>
      </c>
      <c r="D36">
        <v>1600</v>
      </c>
      <c r="E36" t="s">
        <v>1171</v>
      </c>
      <c r="F36" t="s">
        <v>1174</v>
      </c>
    </row>
    <row r="37" spans="1:6" x14ac:dyDescent="0.25">
      <c r="A37" s="5">
        <v>263</v>
      </c>
      <c r="B37" t="s">
        <v>1173</v>
      </c>
      <c r="C37">
        <v>1600</v>
      </c>
      <c r="D37">
        <v>1600</v>
      </c>
      <c r="E37" t="s">
        <v>1171</v>
      </c>
      <c r="F37" t="s">
        <v>1174</v>
      </c>
    </row>
    <row r="38" spans="1:6" x14ac:dyDescent="0.25">
      <c r="A38" s="5">
        <v>275</v>
      </c>
      <c r="B38" t="s">
        <v>1173</v>
      </c>
      <c r="C38">
        <v>1600</v>
      </c>
      <c r="D38">
        <v>1600</v>
      </c>
      <c r="E38" t="s">
        <v>1171</v>
      </c>
      <c r="F38" t="s">
        <v>1174</v>
      </c>
    </row>
    <row r="39" spans="1:6" x14ac:dyDescent="0.25">
      <c r="A39" s="5">
        <v>422</v>
      </c>
      <c r="B39" t="s">
        <v>1173</v>
      </c>
      <c r="C39">
        <v>1600</v>
      </c>
      <c r="D39">
        <v>1600</v>
      </c>
      <c r="E39" t="s">
        <v>1171</v>
      </c>
      <c r="F39" t="s">
        <v>1174</v>
      </c>
    </row>
    <row r="40" spans="1:6" x14ac:dyDescent="0.25">
      <c r="A40" s="5">
        <v>424</v>
      </c>
      <c r="B40" t="s">
        <v>1173</v>
      </c>
      <c r="C40">
        <v>1600</v>
      </c>
      <c r="D40">
        <v>1600</v>
      </c>
      <c r="E40" t="s">
        <v>1171</v>
      </c>
      <c r="F40" t="s">
        <v>1174</v>
      </c>
    </row>
    <row r="41" spans="1:6" x14ac:dyDescent="0.25">
      <c r="A41" s="5">
        <v>428</v>
      </c>
      <c r="B41" t="s">
        <v>1173</v>
      </c>
      <c r="C41">
        <v>1600</v>
      </c>
      <c r="D41">
        <v>1600</v>
      </c>
      <c r="E41" t="s">
        <v>1171</v>
      </c>
      <c r="F41" t="s">
        <v>1174</v>
      </c>
    </row>
    <row r="42" spans="1:6" x14ac:dyDescent="0.25">
      <c r="A42" s="5">
        <v>446</v>
      </c>
      <c r="B42" t="s">
        <v>1173</v>
      </c>
      <c r="C42">
        <v>1600</v>
      </c>
      <c r="D42">
        <v>1600</v>
      </c>
      <c r="E42" t="s">
        <v>1171</v>
      </c>
      <c r="F42" t="s">
        <v>1174</v>
      </c>
    </row>
    <row r="43" spans="1:6" x14ac:dyDescent="0.25">
      <c r="A43" s="5">
        <v>523</v>
      </c>
      <c r="B43" t="s">
        <v>1173</v>
      </c>
      <c r="C43">
        <v>1600</v>
      </c>
      <c r="D43">
        <v>1600</v>
      </c>
      <c r="E43" t="s">
        <v>1171</v>
      </c>
      <c r="F43" t="s">
        <v>1174</v>
      </c>
    </row>
    <row r="44" spans="1:6" x14ac:dyDescent="0.25">
      <c r="A44" s="5">
        <v>526</v>
      </c>
      <c r="B44" t="s">
        <v>1173</v>
      </c>
      <c r="C44">
        <v>1600</v>
      </c>
      <c r="D44">
        <v>1600</v>
      </c>
      <c r="E44" t="s">
        <v>1171</v>
      </c>
      <c r="F44" t="s">
        <v>1174</v>
      </c>
    </row>
    <row r="45" spans="1:6" x14ac:dyDescent="0.25">
      <c r="A45" s="5">
        <v>131</v>
      </c>
      <c r="B45" t="s">
        <v>1173</v>
      </c>
      <c r="C45">
        <v>1600</v>
      </c>
      <c r="D45">
        <v>1600</v>
      </c>
      <c r="E45" t="s">
        <v>1171</v>
      </c>
      <c r="F45" t="s">
        <v>1174</v>
      </c>
    </row>
    <row r="46" spans="1:6" x14ac:dyDescent="0.25">
      <c r="A46" s="5">
        <v>140</v>
      </c>
      <c r="B46" t="s">
        <v>1173</v>
      </c>
      <c r="C46">
        <v>1600</v>
      </c>
      <c r="D46">
        <v>1600</v>
      </c>
      <c r="E46" t="s">
        <v>1171</v>
      </c>
      <c r="F46" t="s">
        <v>1174</v>
      </c>
    </row>
    <row r="47" spans="1:6" x14ac:dyDescent="0.25">
      <c r="A47" s="5">
        <v>152</v>
      </c>
      <c r="B47" t="s">
        <v>1173</v>
      </c>
      <c r="C47">
        <v>1600</v>
      </c>
      <c r="D47">
        <v>1600</v>
      </c>
      <c r="E47" t="s">
        <v>1171</v>
      </c>
      <c r="F47" t="s">
        <v>1174</v>
      </c>
    </row>
    <row r="48" spans="1:6" x14ac:dyDescent="0.25">
      <c r="A48" s="5">
        <v>168</v>
      </c>
      <c r="B48" t="s">
        <v>1173</v>
      </c>
      <c r="C48">
        <v>1600</v>
      </c>
      <c r="D48">
        <v>1600</v>
      </c>
      <c r="E48" t="s">
        <v>1171</v>
      </c>
      <c r="F48" t="s">
        <v>1174</v>
      </c>
    </row>
    <row r="49" spans="1:6" x14ac:dyDescent="0.25">
      <c r="A49" s="5">
        <v>173</v>
      </c>
      <c r="B49" t="s">
        <v>1173</v>
      </c>
      <c r="C49">
        <v>1600</v>
      </c>
      <c r="D49">
        <v>1600</v>
      </c>
      <c r="E49" t="s">
        <v>1171</v>
      </c>
      <c r="F49" t="s">
        <v>1174</v>
      </c>
    </row>
    <row r="50" spans="1:6" x14ac:dyDescent="0.25">
      <c r="A50" s="5">
        <v>174</v>
      </c>
      <c r="B50" t="s">
        <v>1173</v>
      </c>
      <c r="C50">
        <v>1600</v>
      </c>
      <c r="D50">
        <v>1600</v>
      </c>
      <c r="E50" t="s">
        <v>1171</v>
      </c>
      <c r="F50" t="s">
        <v>1174</v>
      </c>
    </row>
    <row r="51" spans="1:6" x14ac:dyDescent="0.25">
      <c r="A51" s="5">
        <v>180</v>
      </c>
      <c r="B51" t="s">
        <v>1173</v>
      </c>
      <c r="C51">
        <v>1600</v>
      </c>
      <c r="D51">
        <v>1600</v>
      </c>
      <c r="E51" t="s">
        <v>1171</v>
      </c>
      <c r="F51" t="s">
        <v>1174</v>
      </c>
    </row>
    <row r="52" spans="1:6" x14ac:dyDescent="0.25">
      <c r="A52" s="5">
        <v>192</v>
      </c>
      <c r="B52" t="s">
        <v>1173</v>
      </c>
      <c r="C52">
        <v>1600</v>
      </c>
      <c r="D52">
        <v>1600</v>
      </c>
      <c r="E52" t="s">
        <v>1171</v>
      </c>
      <c r="F52" t="s">
        <v>1174</v>
      </c>
    </row>
    <row r="53" spans="1:6" x14ac:dyDescent="0.25">
      <c r="A53" s="5">
        <v>217</v>
      </c>
      <c r="B53" t="s">
        <v>1173</v>
      </c>
      <c r="C53">
        <v>1600</v>
      </c>
      <c r="D53">
        <v>1600</v>
      </c>
      <c r="E53" t="s">
        <v>1171</v>
      </c>
      <c r="F53" t="s">
        <v>1174</v>
      </c>
    </row>
    <row r="54" spans="1:6" x14ac:dyDescent="0.25">
      <c r="A54" s="5">
        <v>240</v>
      </c>
      <c r="B54" t="s">
        <v>1173</v>
      </c>
      <c r="C54">
        <v>1600</v>
      </c>
      <c r="D54">
        <v>1600</v>
      </c>
      <c r="E54" t="s">
        <v>1171</v>
      </c>
      <c r="F54" t="s">
        <v>1174</v>
      </c>
    </row>
    <row r="55" spans="1:6" x14ac:dyDescent="0.25">
      <c r="A55" s="5">
        <v>278</v>
      </c>
      <c r="B55" t="s">
        <v>1173</v>
      </c>
      <c r="C55">
        <v>1600</v>
      </c>
      <c r="D55">
        <v>1600</v>
      </c>
      <c r="E55" t="s">
        <v>1171</v>
      </c>
      <c r="F55" t="s">
        <v>1174</v>
      </c>
    </row>
    <row r="56" spans="1:6" x14ac:dyDescent="0.25">
      <c r="A56" s="5">
        <v>286</v>
      </c>
      <c r="B56" t="s">
        <v>1173</v>
      </c>
      <c r="C56">
        <v>1600</v>
      </c>
      <c r="D56">
        <v>1600</v>
      </c>
      <c r="E56" t="s">
        <v>1171</v>
      </c>
      <c r="F56" t="s">
        <v>1174</v>
      </c>
    </row>
    <row r="57" spans="1:6" x14ac:dyDescent="0.25">
      <c r="A57" s="5">
        <v>287</v>
      </c>
      <c r="B57" t="s">
        <v>1173</v>
      </c>
      <c r="C57">
        <v>1600</v>
      </c>
      <c r="D57">
        <v>1600</v>
      </c>
      <c r="E57" t="s">
        <v>1171</v>
      </c>
      <c r="F57" t="s">
        <v>1174</v>
      </c>
    </row>
    <row r="58" spans="1:6" x14ac:dyDescent="0.25">
      <c r="A58" s="5">
        <v>295</v>
      </c>
      <c r="B58" t="s">
        <v>1173</v>
      </c>
      <c r="C58">
        <v>1600</v>
      </c>
      <c r="D58">
        <v>1600</v>
      </c>
      <c r="E58" t="s">
        <v>1171</v>
      </c>
      <c r="F58" t="s">
        <v>1174</v>
      </c>
    </row>
    <row r="59" spans="1:6" x14ac:dyDescent="0.25">
      <c r="A59" s="5">
        <v>297</v>
      </c>
      <c r="B59" t="s">
        <v>1173</v>
      </c>
      <c r="C59">
        <v>1600</v>
      </c>
      <c r="D59">
        <v>1600</v>
      </c>
      <c r="E59" t="s">
        <v>1171</v>
      </c>
      <c r="F59" t="s">
        <v>1174</v>
      </c>
    </row>
    <row r="60" spans="1:6" x14ac:dyDescent="0.25">
      <c r="A60" s="5">
        <v>300</v>
      </c>
      <c r="B60" t="s">
        <v>1173</v>
      </c>
      <c r="C60">
        <v>1600</v>
      </c>
      <c r="D60">
        <v>1600</v>
      </c>
      <c r="E60" t="s">
        <v>1171</v>
      </c>
      <c r="F60" t="s">
        <v>1174</v>
      </c>
    </row>
    <row r="61" spans="1:6" x14ac:dyDescent="0.25">
      <c r="A61" s="5">
        <v>305</v>
      </c>
      <c r="B61" t="s">
        <v>1173</v>
      </c>
      <c r="C61">
        <v>1600</v>
      </c>
      <c r="D61">
        <v>1600</v>
      </c>
      <c r="E61" t="s">
        <v>1171</v>
      </c>
      <c r="F61" t="s">
        <v>1174</v>
      </c>
    </row>
    <row r="62" spans="1:6" x14ac:dyDescent="0.25">
      <c r="A62" s="5">
        <v>359</v>
      </c>
      <c r="B62" t="s">
        <v>1173</v>
      </c>
      <c r="C62">
        <v>1600</v>
      </c>
      <c r="D62">
        <v>1600</v>
      </c>
      <c r="E62" t="s">
        <v>1171</v>
      </c>
      <c r="F62" t="s">
        <v>1174</v>
      </c>
    </row>
    <row r="63" spans="1:6" x14ac:dyDescent="0.25">
      <c r="A63" s="5">
        <v>400</v>
      </c>
      <c r="B63" t="s">
        <v>1173</v>
      </c>
      <c r="C63">
        <v>1600</v>
      </c>
      <c r="D63">
        <v>1600</v>
      </c>
      <c r="E63" t="s">
        <v>1171</v>
      </c>
      <c r="F63" t="s">
        <v>1174</v>
      </c>
    </row>
    <row r="64" spans="1:6" x14ac:dyDescent="0.25">
      <c r="A64" s="5">
        <v>452</v>
      </c>
      <c r="B64" t="s">
        <v>1173</v>
      </c>
      <c r="C64">
        <v>1600</v>
      </c>
      <c r="D64">
        <v>1600</v>
      </c>
      <c r="E64" t="s">
        <v>1171</v>
      </c>
      <c r="F64" t="s">
        <v>1174</v>
      </c>
    </row>
    <row r="65" spans="1:6" x14ac:dyDescent="0.25">
      <c r="A65" s="5">
        <v>459</v>
      </c>
      <c r="B65" t="s">
        <v>1173</v>
      </c>
      <c r="C65">
        <v>1600</v>
      </c>
      <c r="D65">
        <v>1600</v>
      </c>
      <c r="E65" t="s">
        <v>1171</v>
      </c>
      <c r="F65" t="s">
        <v>1174</v>
      </c>
    </row>
    <row r="66" spans="1:6" x14ac:dyDescent="0.25">
      <c r="A66" s="5">
        <v>84</v>
      </c>
      <c r="B66" t="s">
        <v>1173</v>
      </c>
      <c r="C66">
        <v>1600</v>
      </c>
      <c r="D66">
        <v>1600</v>
      </c>
      <c r="E66" t="s">
        <v>1171</v>
      </c>
      <c r="F66" t="s">
        <v>1174</v>
      </c>
    </row>
    <row r="67" spans="1:6" x14ac:dyDescent="0.25">
      <c r="A67" s="5">
        <v>528</v>
      </c>
      <c r="B67" t="s">
        <v>1173</v>
      </c>
      <c r="C67">
        <v>1600</v>
      </c>
      <c r="D67">
        <v>1600</v>
      </c>
      <c r="E67" t="s">
        <v>1171</v>
      </c>
      <c r="F67" t="s">
        <v>1174</v>
      </c>
    </row>
    <row r="68" spans="1:6" x14ac:dyDescent="0.25">
      <c r="A68" s="5">
        <v>30</v>
      </c>
      <c r="B68" t="s">
        <v>1173</v>
      </c>
      <c r="C68">
        <v>1600</v>
      </c>
      <c r="D68">
        <v>1600</v>
      </c>
      <c r="E68" t="s">
        <v>1171</v>
      </c>
      <c r="F68" t="s">
        <v>1174</v>
      </c>
    </row>
    <row r="69" spans="1:6" x14ac:dyDescent="0.25">
      <c r="A69" s="5">
        <v>85</v>
      </c>
      <c r="B69" t="s">
        <v>1173</v>
      </c>
      <c r="C69">
        <v>1600</v>
      </c>
      <c r="D69">
        <v>1600</v>
      </c>
      <c r="E69" t="s">
        <v>1171</v>
      </c>
      <c r="F69" t="s">
        <v>1174</v>
      </c>
    </row>
    <row r="70" spans="1:6" x14ac:dyDescent="0.25">
      <c r="A70" s="5">
        <v>87</v>
      </c>
      <c r="B70" t="s">
        <v>1173</v>
      </c>
      <c r="C70">
        <v>1600</v>
      </c>
      <c r="D70">
        <v>1600</v>
      </c>
      <c r="E70" t="s">
        <v>1171</v>
      </c>
      <c r="F70" t="s">
        <v>1174</v>
      </c>
    </row>
    <row r="71" spans="1:6" x14ac:dyDescent="0.25">
      <c r="A71" s="5">
        <v>89</v>
      </c>
      <c r="B71" t="s">
        <v>1173</v>
      </c>
      <c r="C71">
        <v>1600</v>
      </c>
      <c r="D71">
        <v>1600</v>
      </c>
      <c r="E71" t="s">
        <v>1171</v>
      </c>
      <c r="F71" t="s">
        <v>1174</v>
      </c>
    </row>
    <row r="72" spans="1:6" x14ac:dyDescent="0.25">
      <c r="A72" s="5">
        <v>96</v>
      </c>
      <c r="B72" t="s">
        <v>1173</v>
      </c>
      <c r="C72">
        <v>1600</v>
      </c>
      <c r="D72">
        <v>1600</v>
      </c>
      <c r="E72" t="s">
        <v>1171</v>
      </c>
      <c r="F72" t="s">
        <v>1174</v>
      </c>
    </row>
    <row r="73" spans="1:6" x14ac:dyDescent="0.25">
      <c r="A73" s="5">
        <v>97</v>
      </c>
      <c r="B73" t="s">
        <v>1173</v>
      </c>
      <c r="C73">
        <v>1600</v>
      </c>
      <c r="D73">
        <v>1600</v>
      </c>
      <c r="E73" t="s">
        <v>1171</v>
      </c>
      <c r="F73" t="s">
        <v>1174</v>
      </c>
    </row>
    <row r="74" spans="1:6" x14ac:dyDescent="0.25">
      <c r="A74" s="5">
        <v>100</v>
      </c>
      <c r="B74" t="s">
        <v>1173</v>
      </c>
      <c r="C74">
        <v>1600</v>
      </c>
      <c r="D74">
        <v>1600</v>
      </c>
      <c r="E74" t="s">
        <v>1171</v>
      </c>
      <c r="F74" t="s">
        <v>1174</v>
      </c>
    </row>
    <row r="75" spans="1:6" x14ac:dyDescent="0.25">
      <c r="A75" s="5">
        <v>101</v>
      </c>
      <c r="B75" t="s">
        <v>1173</v>
      </c>
      <c r="C75">
        <v>1600</v>
      </c>
      <c r="D75">
        <v>1600</v>
      </c>
      <c r="E75" t="s">
        <v>1171</v>
      </c>
      <c r="F75" t="s">
        <v>1174</v>
      </c>
    </row>
    <row r="76" spans="1:6" x14ac:dyDescent="0.25">
      <c r="A76" s="5">
        <v>105</v>
      </c>
      <c r="B76" t="s">
        <v>1173</v>
      </c>
      <c r="C76">
        <v>1600</v>
      </c>
      <c r="D76">
        <v>1600</v>
      </c>
      <c r="E76" t="s">
        <v>1171</v>
      </c>
      <c r="F76" t="s">
        <v>1174</v>
      </c>
    </row>
    <row r="77" spans="1:6" x14ac:dyDescent="0.25">
      <c r="A77" s="5">
        <v>114</v>
      </c>
      <c r="B77" t="s">
        <v>1173</v>
      </c>
      <c r="C77">
        <v>1600</v>
      </c>
      <c r="D77">
        <v>1600</v>
      </c>
      <c r="E77" t="s">
        <v>1171</v>
      </c>
      <c r="F77" t="s">
        <v>1174</v>
      </c>
    </row>
    <row r="78" spans="1:6" x14ac:dyDescent="0.25">
      <c r="A78" s="5">
        <v>124</v>
      </c>
      <c r="B78" t="s">
        <v>1173</v>
      </c>
      <c r="C78">
        <v>1600</v>
      </c>
      <c r="D78">
        <v>1600</v>
      </c>
      <c r="E78" t="s">
        <v>1171</v>
      </c>
      <c r="F78" t="s">
        <v>1174</v>
      </c>
    </row>
    <row r="79" spans="1:6" x14ac:dyDescent="0.25">
      <c r="A79" s="5">
        <v>128</v>
      </c>
      <c r="B79" t="s">
        <v>1173</v>
      </c>
      <c r="C79">
        <v>1600</v>
      </c>
      <c r="D79">
        <v>1600</v>
      </c>
      <c r="E79" t="s">
        <v>1171</v>
      </c>
      <c r="F79" t="s">
        <v>1174</v>
      </c>
    </row>
    <row r="80" spans="1:6" x14ac:dyDescent="0.25">
      <c r="A80" s="5">
        <v>138</v>
      </c>
      <c r="B80" t="s">
        <v>1173</v>
      </c>
      <c r="C80">
        <v>1600</v>
      </c>
      <c r="D80">
        <v>1600</v>
      </c>
      <c r="E80" t="s">
        <v>1171</v>
      </c>
      <c r="F80" t="s">
        <v>1174</v>
      </c>
    </row>
    <row r="81" spans="1:6" x14ac:dyDescent="0.25">
      <c r="A81" s="5">
        <v>151</v>
      </c>
      <c r="B81" t="s">
        <v>1173</v>
      </c>
      <c r="C81">
        <v>1600</v>
      </c>
      <c r="D81">
        <v>1600</v>
      </c>
      <c r="E81" t="s">
        <v>1171</v>
      </c>
      <c r="F81" t="s">
        <v>1174</v>
      </c>
    </row>
    <row r="82" spans="1:6" x14ac:dyDescent="0.25">
      <c r="A82" s="5">
        <v>154</v>
      </c>
      <c r="B82" t="s">
        <v>1173</v>
      </c>
      <c r="C82">
        <v>1600</v>
      </c>
      <c r="D82">
        <v>1600</v>
      </c>
      <c r="E82" t="s">
        <v>1171</v>
      </c>
      <c r="F82" t="s">
        <v>1174</v>
      </c>
    </row>
    <row r="83" spans="1:6" x14ac:dyDescent="0.25">
      <c r="A83" s="5">
        <v>157</v>
      </c>
      <c r="B83" t="s">
        <v>1173</v>
      </c>
      <c r="C83">
        <v>1600</v>
      </c>
      <c r="D83">
        <v>1600</v>
      </c>
      <c r="E83" t="s">
        <v>1171</v>
      </c>
      <c r="F83" t="s">
        <v>1174</v>
      </c>
    </row>
    <row r="84" spans="1:6" x14ac:dyDescent="0.25">
      <c r="A84" s="5">
        <v>159</v>
      </c>
      <c r="B84" t="s">
        <v>1173</v>
      </c>
      <c r="C84">
        <v>1600</v>
      </c>
      <c r="D84">
        <v>1600</v>
      </c>
      <c r="E84" t="s">
        <v>1171</v>
      </c>
      <c r="F84" t="s">
        <v>1174</v>
      </c>
    </row>
    <row r="85" spans="1:6" x14ac:dyDescent="0.25">
      <c r="A85" s="5">
        <v>166</v>
      </c>
      <c r="B85" t="s">
        <v>1173</v>
      </c>
      <c r="C85">
        <v>1600</v>
      </c>
      <c r="D85">
        <v>1600</v>
      </c>
      <c r="E85" t="s">
        <v>1171</v>
      </c>
      <c r="F85" t="s">
        <v>1174</v>
      </c>
    </row>
    <row r="86" spans="1:6" x14ac:dyDescent="0.25">
      <c r="A86" s="5">
        <v>167</v>
      </c>
      <c r="B86" t="s">
        <v>1173</v>
      </c>
      <c r="C86">
        <v>1600</v>
      </c>
      <c r="D86">
        <v>1600</v>
      </c>
      <c r="E86" t="s">
        <v>1171</v>
      </c>
      <c r="F86" t="s">
        <v>1174</v>
      </c>
    </row>
    <row r="87" spans="1:6" x14ac:dyDescent="0.25">
      <c r="A87" s="5">
        <v>181</v>
      </c>
      <c r="B87" t="s">
        <v>1173</v>
      </c>
      <c r="C87">
        <v>1600</v>
      </c>
      <c r="D87">
        <v>1600</v>
      </c>
      <c r="E87" t="s">
        <v>1171</v>
      </c>
      <c r="F87" t="s">
        <v>1174</v>
      </c>
    </row>
    <row r="88" spans="1:6" x14ac:dyDescent="0.25">
      <c r="A88" s="5">
        <v>239</v>
      </c>
      <c r="B88" t="s">
        <v>1173</v>
      </c>
      <c r="C88">
        <v>1600</v>
      </c>
      <c r="D88">
        <v>1600</v>
      </c>
      <c r="E88" t="s">
        <v>1171</v>
      </c>
      <c r="F88" t="s">
        <v>1174</v>
      </c>
    </row>
    <row r="89" spans="1:6" x14ac:dyDescent="0.25">
      <c r="A89" s="5">
        <v>262</v>
      </c>
      <c r="B89" t="s">
        <v>1173</v>
      </c>
      <c r="C89">
        <v>1600</v>
      </c>
      <c r="D89">
        <v>1600</v>
      </c>
      <c r="E89" t="s">
        <v>1171</v>
      </c>
      <c r="F89" t="s">
        <v>1174</v>
      </c>
    </row>
    <row r="90" spans="1:6" x14ac:dyDescent="0.25">
      <c r="A90" s="5">
        <v>266</v>
      </c>
      <c r="B90" t="s">
        <v>1173</v>
      </c>
      <c r="C90">
        <v>1600</v>
      </c>
      <c r="D90">
        <v>1600</v>
      </c>
      <c r="E90" t="s">
        <v>1171</v>
      </c>
      <c r="F90" t="s">
        <v>1174</v>
      </c>
    </row>
    <row r="91" spans="1:6" x14ac:dyDescent="0.25">
      <c r="A91" s="5">
        <v>274</v>
      </c>
      <c r="B91" t="s">
        <v>1173</v>
      </c>
      <c r="C91">
        <v>1600</v>
      </c>
      <c r="D91">
        <v>1600</v>
      </c>
      <c r="E91" t="s">
        <v>1171</v>
      </c>
      <c r="F91" t="s">
        <v>1174</v>
      </c>
    </row>
    <row r="92" spans="1:6" x14ac:dyDescent="0.25">
      <c r="A92" s="5">
        <v>296</v>
      </c>
      <c r="B92" t="s">
        <v>1173</v>
      </c>
      <c r="C92">
        <v>1600</v>
      </c>
      <c r="D92">
        <v>1600</v>
      </c>
      <c r="E92" t="s">
        <v>1171</v>
      </c>
      <c r="F92" t="s">
        <v>1174</v>
      </c>
    </row>
    <row r="93" spans="1:6" x14ac:dyDescent="0.25">
      <c r="A93" s="5">
        <v>379</v>
      </c>
      <c r="B93" t="s">
        <v>1173</v>
      </c>
      <c r="C93">
        <v>1600</v>
      </c>
      <c r="D93">
        <v>1600</v>
      </c>
      <c r="E93" t="s">
        <v>1171</v>
      </c>
      <c r="F93" t="s">
        <v>1174</v>
      </c>
    </row>
    <row r="94" spans="1:6" x14ac:dyDescent="0.25">
      <c r="A94" s="5">
        <v>18</v>
      </c>
      <c r="B94" t="s">
        <v>1173</v>
      </c>
      <c r="C94">
        <v>1600</v>
      </c>
      <c r="D94">
        <v>1600</v>
      </c>
      <c r="E94" t="s">
        <v>1171</v>
      </c>
      <c r="F94" t="s">
        <v>1174</v>
      </c>
    </row>
    <row r="95" spans="1:6" x14ac:dyDescent="0.25">
      <c r="A95" s="5">
        <v>177</v>
      </c>
      <c r="B95" t="s">
        <v>1173</v>
      </c>
      <c r="C95">
        <v>1600</v>
      </c>
      <c r="D95">
        <v>1600</v>
      </c>
      <c r="E95" t="s">
        <v>1171</v>
      </c>
      <c r="F95" t="s">
        <v>1174</v>
      </c>
    </row>
    <row r="96" spans="1:6" x14ac:dyDescent="0.25">
      <c r="A96" s="5">
        <v>182</v>
      </c>
      <c r="B96" t="s">
        <v>1173</v>
      </c>
      <c r="C96">
        <v>1600</v>
      </c>
      <c r="D96">
        <v>1600</v>
      </c>
      <c r="E96" t="s">
        <v>1171</v>
      </c>
      <c r="F96" t="s">
        <v>1174</v>
      </c>
    </row>
    <row r="97" spans="1:6" x14ac:dyDescent="0.25">
      <c r="A97" s="5">
        <v>190</v>
      </c>
      <c r="B97" t="s">
        <v>1173</v>
      </c>
      <c r="C97">
        <v>1600</v>
      </c>
      <c r="D97">
        <v>1600</v>
      </c>
      <c r="E97" t="s">
        <v>1171</v>
      </c>
      <c r="F97" t="s">
        <v>1174</v>
      </c>
    </row>
    <row r="98" spans="1:6" x14ac:dyDescent="0.25">
      <c r="A98" s="5">
        <v>196</v>
      </c>
      <c r="B98" t="s">
        <v>1173</v>
      </c>
      <c r="C98">
        <v>1600</v>
      </c>
      <c r="D98">
        <v>1600</v>
      </c>
      <c r="E98" t="s">
        <v>1171</v>
      </c>
      <c r="F98" t="s">
        <v>1174</v>
      </c>
    </row>
    <row r="99" spans="1:6" x14ac:dyDescent="0.25">
      <c r="A99" s="5">
        <v>213</v>
      </c>
      <c r="B99" t="s">
        <v>1173</v>
      </c>
      <c r="C99">
        <v>1600</v>
      </c>
      <c r="D99">
        <v>1600</v>
      </c>
      <c r="E99" t="s">
        <v>1171</v>
      </c>
      <c r="F99" t="s">
        <v>1174</v>
      </c>
    </row>
    <row r="100" spans="1:6" x14ac:dyDescent="0.25">
      <c r="A100" s="5">
        <v>220</v>
      </c>
      <c r="B100" t="s">
        <v>1173</v>
      </c>
      <c r="C100">
        <v>1600</v>
      </c>
      <c r="D100">
        <v>1600</v>
      </c>
      <c r="E100" t="s">
        <v>1171</v>
      </c>
      <c r="F100" t="s">
        <v>1174</v>
      </c>
    </row>
    <row r="101" spans="1:6" x14ac:dyDescent="0.25">
      <c r="A101" s="5">
        <v>248</v>
      </c>
      <c r="B101" t="s">
        <v>1173</v>
      </c>
      <c r="C101">
        <v>1600</v>
      </c>
      <c r="D101">
        <v>1600</v>
      </c>
      <c r="E101" t="s">
        <v>1171</v>
      </c>
      <c r="F101" t="s">
        <v>1174</v>
      </c>
    </row>
    <row r="102" spans="1:6" x14ac:dyDescent="0.25">
      <c r="A102" s="5">
        <v>251</v>
      </c>
      <c r="B102" t="s">
        <v>1173</v>
      </c>
      <c r="C102">
        <v>1600</v>
      </c>
      <c r="D102">
        <v>1600</v>
      </c>
      <c r="E102" t="s">
        <v>1171</v>
      </c>
      <c r="F102" t="s">
        <v>1174</v>
      </c>
    </row>
    <row r="103" spans="1:6" x14ac:dyDescent="0.25">
      <c r="A103" s="5">
        <v>253</v>
      </c>
      <c r="B103" t="s">
        <v>1173</v>
      </c>
      <c r="C103">
        <v>1600</v>
      </c>
      <c r="D103">
        <v>1600</v>
      </c>
      <c r="E103" t="s">
        <v>1171</v>
      </c>
      <c r="F103" t="s">
        <v>1174</v>
      </c>
    </row>
    <row r="104" spans="1:6" x14ac:dyDescent="0.25">
      <c r="A104" s="5">
        <v>265</v>
      </c>
      <c r="B104" t="s">
        <v>1173</v>
      </c>
      <c r="C104">
        <v>1600</v>
      </c>
      <c r="D104">
        <v>1600</v>
      </c>
      <c r="E104" t="s">
        <v>1171</v>
      </c>
      <c r="F104" t="s">
        <v>1174</v>
      </c>
    </row>
    <row r="105" spans="1:6" x14ac:dyDescent="0.25">
      <c r="A105" s="5">
        <v>395</v>
      </c>
      <c r="B105" t="s">
        <v>1173</v>
      </c>
      <c r="C105">
        <v>1600</v>
      </c>
      <c r="D105">
        <v>1600</v>
      </c>
      <c r="E105" t="s">
        <v>1171</v>
      </c>
      <c r="F105" t="s">
        <v>1174</v>
      </c>
    </row>
    <row r="106" spans="1:6" x14ac:dyDescent="0.25">
      <c r="A106" s="5">
        <v>414</v>
      </c>
      <c r="B106" t="s">
        <v>1173</v>
      </c>
      <c r="C106">
        <v>1600</v>
      </c>
      <c r="D106">
        <v>1600</v>
      </c>
      <c r="E106" t="s">
        <v>1171</v>
      </c>
      <c r="F106" t="s">
        <v>1174</v>
      </c>
    </row>
    <row r="107" spans="1:6" x14ac:dyDescent="0.25">
      <c r="A107" s="5">
        <v>478</v>
      </c>
      <c r="B107" t="s">
        <v>1173</v>
      </c>
      <c r="C107">
        <v>1600</v>
      </c>
      <c r="D107">
        <v>1600</v>
      </c>
      <c r="E107" t="s">
        <v>1171</v>
      </c>
      <c r="F107" t="s">
        <v>1174</v>
      </c>
    </row>
    <row r="108" spans="1:6" x14ac:dyDescent="0.25">
      <c r="A108" s="5">
        <v>501</v>
      </c>
      <c r="B108" t="s">
        <v>1173</v>
      </c>
      <c r="C108">
        <v>1600</v>
      </c>
      <c r="D108">
        <v>1600</v>
      </c>
      <c r="E108" t="s">
        <v>1171</v>
      </c>
      <c r="F108" t="s">
        <v>1174</v>
      </c>
    </row>
    <row r="109" spans="1:6" x14ac:dyDescent="0.25">
      <c r="A109" s="5">
        <v>502</v>
      </c>
      <c r="B109" t="s">
        <v>1173</v>
      </c>
      <c r="C109">
        <v>1600</v>
      </c>
      <c r="D109">
        <v>1600</v>
      </c>
      <c r="E109" t="s">
        <v>1171</v>
      </c>
      <c r="F109" t="s">
        <v>1174</v>
      </c>
    </row>
    <row r="110" spans="1:6" x14ac:dyDescent="0.25">
      <c r="A110" s="5">
        <v>515</v>
      </c>
      <c r="B110" t="s">
        <v>1173</v>
      </c>
      <c r="C110">
        <v>1600</v>
      </c>
      <c r="D110">
        <v>1600</v>
      </c>
      <c r="E110" t="s">
        <v>1171</v>
      </c>
      <c r="F110" t="s">
        <v>1174</v>
      </c>
    </row>
    <row r="111" spans="1:6" x14ac:dyDescent="0.25">
      <c r="A111" s="5">
        <v>533</v>
      </c>
      <c r="B111" t="s">
        <v>1173</v>
      </c>
      <c r="C111">
        <v>1600</v>
      </c>
      <c r="D111">
        <v>1600</v>
      </c>
      <c r="E111" t="s">
        <v>1171</v>
      </c>
      <c r="F111" t="s">
        <v>1174</v>
      </c>
    </row>
    <row r="112" spans="1:6" x14ac:dyDescent="0.25">
      <c r="A112" s="5">
        <v>536</v>
      </c>
      <c r="B112" t="s">
        <v>1173</v>
      </c>
      <c r="C112">
        <v>1600</v>
      </c>
      <c r="D112">
        <v>1600</v>
      </c>
      <c r="E112" t="s">
        <v>1171</v>
      </c>
      <c r="F112" t="s">
        <v>1174</v>
      </c>
    </row>
    <row r="113" spans="1:6" x14ac:dyDescent="0.25">
      <c r="A113" s="5">
        <v>547</v>
      </c>
      <c r="B113" t="s">
        <v>1173</v>
      </c>
      <c r="C113">
        <v>1600</v>
      </c>
      <c r="D113">
        <v>1600</v>
      </c>
      <c r="E113" t="s">
        <v>1171</v>
      </c>
      <c r="F113" t="s">
        <v>1174</v>
      </c>
    </row>
    <row r="114" spans="1:6" x14ac:dyDescent="0.25">
      <c r="A114" s="5">
        <v>601</v>
      </c>
      <c r="B114" t="s">
        <v>1173</v>
      </c>
      <c r="C114">
        <v>1600</v>
      </c>
      <c r="D114">
        <v>1600</v>
      </c>
      <c r="E114" t="s">
        <v>1171</v>
      </c>
      <c r="F114" t="s">
        <v>1174</v>
      </c>
    </row>
    <row r="115" spans="1:6" x14ac:dyDescent="0.25">
      <c r="A115" s="5">
        <v>9</v>
      </c>
      <c r="B115" t="s">
        <v>1173</v>
      </c>
      <c r="C115">
        <v>1600</v>
      </c>
      <c r="D115">
        <v>1600</v>
      </c>
      <c r="E115" t="s">
        <v>1171</v>
      </c>
      <c r="F115" t="s">
        <v>1174</v>
      </c>
    </row>
    <row r="116" spans="1:6" x14ac:dyDescent="0.25">
      <c r="A116" s="5">
        <v>437</v>
      </c>
      <c r="B116" t="s">
        <v>1173</v>
      </c>
      <c r="C116">
        <v>1600</v>
      </c>
      <c r="D116">
        <v>1600</v>
      </c>
      <c r="E116" t="s">
        <v>1171</v>
      </c>
      <c r="F116" t="s">
        <v>1174</v>
      </c>
    </row>
    <row r="117" spans="1:6" x14ac:dyDescent="0.25">
      <c r="A117" s="5">
        <v>454</v>
      </c>
      <c r="B117" t="s">
        <v>1173</v>
      </c>
      <c r="C117">
        <v>1600</v>
      </c>
      <c r="D117">
        <v>1600</v>
      </c>
      <c r="E117" t="s">
        <v>1171</v>
      </c>
      <c r="F117" t="s">
        <v>1174</v>
      </c>
    </row>
    <row r="118" spans="1:6" x14ac:dyDescent="0.25">
      <c r="A118" s="5">
        <v>8</v>
      </c>
      <c r="B118" t="s">
        <v>1173</v>
      </c>
      <c r="C118">
        <v>1600</v>
      </c>
      <c r="D118">
        <v>1600</v>
      </c>
      <c r="E118" t="s">
        <v>1171</v>
      </c>
      <c r="F118" t="s">
        <v>1174</v>
      </c>
    </row>
    <row r="119" spans="1:6" x14ac:dyDescent="0.25">
      <c r="A119" s="5">
        <v>56</v>
      </c>
      <c r="B119" t="s">
        <v>1173</v>
      </c>
      <c r="C119">
        <v>1600</v>
      </c>
      <c r="D119">
        <v>1600</v>
      </c>
      <c r="E119" t="s">
        <v>1171</v>
      </c>
      <c r="F119" t="s">
        <v>1174</v>
      </c>
    </row>
    <row r="120" spans="1:6" x14ac:dyDescent="0.25">
      <c r="A120" s="5">
        <v>199</v>
      </c>
      <c r="B120" t="s">
        <v>1173</v>
      </c>
      <c r="C120">
        <v>1600</v>
      </c>
      <c r="D120">
        <v>1600</v>
      </c>
      <c r="E120" t="s">
        <v>1171</v>
      </c>
      <c r="F120" t="s">
        <v>1174</v>
      </c>
    </row>
    <row r="121" spans="1:6" x14ac:dyDescent="0.25">
      <c r="A121" s="5">
        <v>363</v>
      </c>
      <c r="B121" t="s">
        <v>1173</v>
      </c>
      <c r="C121">
        <v>1600</v>
      </c>
      <c r="D121">
        <v>1600</v>
      </c>
      <c r="E121" t="s">
        <v>1171</v>
      </c>
      <c r="F121" t="s">
        <v>1174</v>
      </c>
    </row>
    <row r="122" spans="1:6" x14ac:dyDescent="0.25">
      <c r="A122" s="5">
        <v>373</v>
      </c>
      <c r="B122" t="s">
        <v>1173</v>
      </c>
      <c r="C122">
        <v>1600</v>
      </c>
      <c r="D122">
        <v>1600</v>
      </c>
      <c r="E122" t="s">
        <v>1171</v>
      </c>
      <c r="F122" t="s">
        <v>1174</v>
      </c>
    </row>
    <row r="123" spans="1:6" x14ac:dyDescent="0.25">
      <c r="A123" s="5">
        <v>374</v>
      </c>
      <c r="B123" t="s">
        <v>1173</v>
      </c>
      <c r="C123">
        <v>1600</v>
      </c>
      <c r="D123">
        <v>1600</v>
      </c>
      <c r="E123" t="s">
        <v>1171</v>
      </c>
      <c r="F123" t="s">
        <v>1174</v>
      </c>
    </row>
    <row r="124" spans="1:6" x14ac:dyDescent="0.25">
      <c r="A124" s="5">
        <v>385</v>
      </c>
      <c r="B124" t="s">
        <v>1173</v>
      </c>
      <c r="C124">
        <v>1600</v>
      </c>
      <c r="D124">
        <v>1600</v>
      </c>
      <c r="E124" t="s">
        <v>1171</v>
      </c>
      <c r="F124" t="s">
        <v>1174</v>
      </c>
    </row>
    <row r="125" spans="1:6" x14ac:dyDescent="0.25">
      <c r="A125" s="5">
        <v>417</v>
      </c>
      <c r="B125" t="s">
        <v>1173</v>
      </c>
      <c r="C125">
        <v>1600</v>
      </c>
      <c r="D125">
        <v>1600</v>
      </c>
      <c r="E125" t="s">
        <v>1171</v>
      </c>
      <c r="F125" t="s">
        <v>1174</v>
      </c>
    </row>
    <row r="126" spans="1:6" x14ac:dyDescent="0.25">
      <c r="A126" s="5">
        <v>464</v>
      </c>
      <c r="B126" t="s">
        <v>1173</v>
      </c>
      <c r="C126">
        <v>1600</v>
      </c>
      <c r="D126">
        <v>1600</v>
      </c>
      <c r="E126" t="s">
        <v>1171</v>
      </c>
      <c r="F126" t="s">
        <v>1174</v>
      </c>
    </row>
    <row r="127" spans="1:6" x14ac:dyDescent="0.25">
      <c r="A127" s="5">
        <v>474</v>
      </c>
      <c r="B127" t="s">
        <v>1173</v>
      </c>
      <c r="C127">
        <v>1600</v>
      </c>
      <c r="D127">
        <v>1600</v>
      </c>
      <c r="E127" t="s">
        <v>1171</v>
      </c>
      <c r="F127" t="s">
        <v>1174</v>
      </c>
    </row>
    <row r="128" spans="1:6" x14ac:dyDescent="0.25">
      <c r="A128" s="5">
        <v>566</v>
      </c>
      <c r="B128" t="s">
        <v>1173</v>
      </c>
      <c r="C128">
        <v>1600</v>
      </c>
      <c r="D128">
        <v>1600</v>
      </c>
      <c r="E128" t="s">
        <v>1171</v>
      </c>
      <c r="F128" t="s">
        <v>1174</v>
      </c>
    </row>
    <row r="129" spans="1:6" x14ac:dyDescent="0.25">
      <c r="A129" s="5">
        <v>591</v>
      </c>
      <c r="B129" t="s">
        <v>1173</v>
      </c>
      <c r="C129">
        <v>1600</v>
      </c>
      <c r="D129">
        <v>1600</v>
      </c>
      <c r="E129" t="s">
        <v>1171</v>
      </c>
      <c r="F129" t="s">
        <v>1174</v>
      </c>
    </row>
    <row r="130" spans="1:6" x14ac:dyDescent="0.25">
      <c r="A130" s="5">
        <v>649</v>
      </c>
      <c r="B130" t="s">
        <v>1173</v>
      </c>
      <c r="C130">
        <v>1600</v>
      </c>
      <c r="D130">
        <v>1600</v>
      </c>
      <c r="E130" t="s">
        <v>1171</v>
      </c>
      <c r="F130" t="s">
        <v>1174</v>
      </c>
    </row>
    <row r="131" spans="1:6" x14ac:dyDescent="0.25">
      <c r="A131" s="5">
        <v>10</v>
      </c>
      <c r="B131" t="s">
        <v>1173</v>
      </c>
      <c r="C131">
        <v>1600</v>
      </c>
      <c r="D131">
        <v>1600</v>
      </c>
      <c r="E131" t="s">
        <v>1171</v>
      </c>
      <c r="F131" t="s">
        <v>1174</v>
      </c>
    </row>
    <row r="132" spans="1:6" x14ac:dyDescent="0.25">
      <c r="A132" s="5">
        <v>43</v>
      </c>
      <c r="B132" t="s">
        <v>1173</v>
      </c>
      <c r="C132">
        <v>1600</v>
      </c>
      <c r="D132">
        <v>1600</v>
      </c>
      <c r="E132" t="s">
        <v>1171</v>
      </c>
      <c r="F132" t="s">
        <v>1174</v>
      </c>
    </row>
    <row r="133" spans="1:6" x14ac:dyDescent="0.25">
      <c r="A133" s="5">
        <v>74</v>
      </c>
      <c r="B133" t="s">
        <v>1173</v>
      </c>
      <c r="C133">
        <v>1600</v>
      </c>
      <c r="D133">
        <v>1600</v>
      </c>
      <c r="E133" t="s">
        <v>1171</v>
      </c>
      <c r="F133" t="s">
        <v>1174</v>
      </c>
    </row>
    <row r="134" spans="1:6" x14ac:dyDescent="0.25">
      <c r="A134" s="5">
        <v>308</v>
      </c>
      <c r="B134" t="s">
        <v>1173</v>
      </c>
      <c r="C134">
        <v>1600</v>
      </c>
      <c r="D134">
        <v>1600</v>
      </c>
      <c r="E134" t="s">
        <v>1171</v>
      </c>
      <c r="F134" t="s">
        <v>1174</v>
      </c>
    </row>
    <row r="135" spans="1:6" x14ac:dyDescent="0.25">
      <c r="A135" s="5">
        <v>309</v>
      </c>
      <c r="B135" t="s">
        <v>1173</v>
      </c>
      <c r="C135">
        <v>1600</v>
      </c>
      <c r="D135">
        <v>1600</v>
      </c>
      <c r="E135" t="s">
        <v>1171</v>
      </c>
      <c r="F135" t="s">
        <v>1174</v>
      </c>
    </row>
    <row r="136" spans="1:6" x14ac:dyDescent="0.25">
      <c r="A136" s="5">
        <v>315</v>
      </c>
      <c r="B136" t="s">
        <v>1173</v>
      </c>
      <c r="C136">
        <v>1600</v>
      </c>
      <c r="D136">
        <v>1600</v>
      </c>
      <c r="E136" t="s">
        <v>1171</v>
      </c>
      <c r="F136" t="s">
        <v>1174</v>
      </c>
    </row>
    <row r="137" spans="1:6" x14ac:dyDescent="0.25">
      <c r="A137" s="5">
        <v>317</v>
      </c>
      <c r="B137" t="s">
        <v>1173</v>
      </c>
      <c r="C137">
        <v>1600</v>
      </c>
      <c r="D137">
        <v>1600</v>
      </c>
      <c r="E137" t="s">
        <v>1171</v>
      </c>
      <c r="F137" t="s">
        <v>1174</v>
      </c>
    </row>
    <row r="138" spans="1:6" x14ac:dyDescent="0.25">
      <c r="A138" s="5">
        <v>318</v>
      </c>
      <c r="B138" t="s">
        <v>1173</v>
      </c>
      <c r="C138">
        <v>1600</v>
      </c>
      <c r="D138">
        <v>1600</v>
      </c>
      <c r="E138" t="s">
        <v>1171</v>
      </c>
      <c r="F138" t="s">
        <v>1174</v>
      </c>
    </row>
    <row r="139" spans="1:6" x14ac:dyDescent="0.25">
      <c r="A139" s="5">
        <v>319</v>
      </c>
      <c r="B139" t="s">
        <v>1173</v>
      </c>
      <c r="C139">
        <v>1600</v>
      </c>
      <c r="D139">
        <v>1600</v>
      </c>
      <c r="E139" t="s">
        <v>1171</v>
      </c>
      <c r="F139" t="s">
        <v>1174</v>
      </c>
    </row>
    <row r="140" spans="1:6" x14ac:dyDescent="0.25">
      <c r="A140" s="5">
        <v>331</v>
      </c>
      <c r="B140" t="s">
        <v>1173</v>
      </c>
      <c r="C140">
        <v>1600</v>
      </c>
      <c r="D140">
        <v>1600</v>
      </c>
      <c r="E140" t="s">
        <v>1171</v>
      </c>
      <c r="F140" t="s">
        <v>1174</v>
      </c>
    </row>
    <row r="141" spans="1:6" x14ac:dyDescent="0.25">
      <c r="A141" s="5">
        <v>368</v>
      </c>
      <c r="B141" t="s">
        <v>1173</v>
      </c>
      <c r="C141">
        <v>1600</v>
      </c>
      <c r="D141">
        <v>1600</v>
      </c>
      <c r="E141" t="s">
        <v>1171</v>
      </c>
      <c r="F141" t="s">
        <v>1174</v>
      </c>
    </row>
    <row r="142" spans="1:6" x14ac:dyDescent="0.25">
      <c r="A142" s="5">
        <v>394</v>
      </c>
      <c r="B142" t="s">
        <v>1173</v>
      </c>
      <c r="C142">
        <v>1600</v>
      </c>
      <c r="D142">
        <v>1600</v>
      </c>
      <c r="E142" t="s">
        <v>1171</v>
      </c>
      <c r="F142" t="s">
        <v>1174</v>
      </c>
    </row>
    <row r="143" spans="1:6" x14ac:dyDescent="0.25">
      <c r="A143" s="5">
        <v>469</v>
      </c>
      <c r="B143" t="s">
        <v>1173</v>
      </c>
      <c r="C143">
        <v>1600</v>
      </c>
      <c r="D143">
        <v>1600</v>
      </c>
      <c r="E143" t="s">
        <v>1171</v>
      </c>
      <c r="F143" t="s">
        <v>1174</v>
      </c>
    </row>
    <row r="144" spans="1:6" x14ac:dyDescent="0.25">
      <c r="A144" s="5">
        <v>490</v>
      </c>
      <c r="B144" t="s">
        <v>1173</v>
      </c>
      <c r="C144">
        <v>1600</v>
      </c>
      <c r="D144">
        <v>1600</v>
      </c>
      <c r="E144" t="s">
        <v>1171</v>
      </c>
      <c r="F144" t="s">
        <v>1174</v>
      </c>
    </row>
    <row r="145" spans="1:6" x14ac:dyDescent="0.25">
      <c r="A145" s="5">
        <v>554</v>
      </c>
      <c r="B145" t="s">
        <v>1173</v>
      </c>
      <c r="C145">
        <v>1600</v>
      </c>
      <c r="D145">
        <v>1600</v>
      </c>
      <c r="E145" t="s">
        <v>1171</v>
      </c>
      <c r="F145" t="s">
        <v>1174</v>
      </c>
    </row>
    <row r="146" spans="1:6" x14ac:dyDescent="0.25">
      <c r="A146" s="5">
        <v>559</v>
      </c>
      <c r="B146" t="s">
        <v>1173</v>
      </c>
      <c r="C146">
        <v>1600</v>
      </c>
      <c r="D146">
        <v>1600</v>
      </c>
      <c r="E146" t="s">
        <v>1171</v>
      </c>
      <c r="F146" t="s">
        <v>1174</v>
      </c>
    </row>
    <row r="147" spans="1:6" x14ac:dyDescent="0.25">
      <c r="A147" s="5">
        <v>570</v>
      </c>
      <c r="B147" t="s">
        <v>1173</v>
      </c>
      <c r="C147">
        <v>1600</v>
      </c>
      <c r="D147">
        <v>1600</v>
      </c>
      <c r="E147" t="s">
        <v>1171</v>
      </c>
      <c r="F147" t="s">
        <v>1174</v>
      </c>
    </row>
    <row r="148" spans="1:6" x14ac:dyDescent="0.25">
      <c r="A148" s="5">
        <v>576</v>
      </c>
      <c r="B148" t="s">
        <v>1173</v>
      </c>
      <c r="C148">
        <v>1600</v>
      </c>
      <c r="D148">
        <v>1600</v>
      </c>
      <c r="E148" t="s">
        <v>1171</v>
      </c>
      <c r="F148" t="s">
        <v>1174</v>
      </c>
    </row>
    <row r="149" spans="1:6" x14ac:dyDescent="0.25">
      <c r="A149" s="5">
        <v>578</v>
      </c>
      <c r="B149" t="s">
        <v>1173</v>
      </c>
      <c r="C149">
        <v>1600</v>
      </c>
      <c r="D149">
        <v>1600</v>
      </c>
      <c r="E149" t="s">
        <v>1171</v>
      </c>
      <c r="F149" t="s">
        <v>1174</v>
      </c>
    </row>
    <row r="150" spans="1:6" x14ac:dyDescent="0.25">
      <c r="A150" s="5">
        <v>589</v>
      </c>
      <c r="B150" t="s">
        <v>1173</v>
      </c>
      <c r="C150">
        <v>1600</v>
      </c>
      <c r="D150">
        <v>1600</v>
      </c>
      <c r="E150" t="s">
        <v>1171</v>
      </c>
      <c r="F150" t="s">
        <v>1174</v>
      </c>
    </row>
    <row r="151" spans="1:6" x14ac:dyDescent="0.25">
      <c r="A151" s="5">
        <v>656</v>
      </c>
      <c r="B151" t="s">
        <v>1173</v>
      </c>
      <c r="C151">
        <v>1600</v>
      </c>
      <c r="D151">
        <v>1600</v>
      </c>
      <c r="E151" t="s">
        <v>1171</v>
      </c>
      <c r="F151" t="s">
        <v>1174</v>
      </c>
    </row>
    <row r="152" spans="1:6" x14ac:dyDescent="0.25">
      <c r="A152" s="5">
        <v>228</v>
      </c>
      <c r="B152" t="s">
        <v>1173</v>
      </c>
      <c r="C152">
        <v>1600</v>
      </c>
      <c r="D152">
        <v>1600</v>
      </c>
      <c r="E152" t="s">
        <v>1171</v>
      </c>
      <c r="F152" t="s">
        <v>1174</v>
      </c>
    </row>
    <row r="153" spans="1:6" x14ac:dyDescent="0.25">
      <c r="A153" s="5">
        <v>431</v>
      </c>
      <c r="B153" t="s">
        <v>1173</v>
      </c>
      <c r="C153">
        <v>1600</v>
      </c>
      <c r="D153">
        <v>1600</v>
      </c>
      <c r="E153" t="s">
        <v>1171</v>
      </c>
      <c r="F153" t="s">
        <v>1174</v>
      </c>
    </row>
    <row r="154" spans="1:6" x14ac:dyDescent="0.25">
      <c r="A154" s="5">
        <v>37</v>
      </c>
      <c r="B154" t="s">
        <v>1173</v>
      </c>
      <c r="C154">
        <v>1600</v>
      </c>
      <c r="D154">
        <v>1600</v>
      </c>
      <c r="E154" t="s">
        <v>1171</v>
      </c>
      <c r="F154" t="s">
        <v>1174</v>
      </c>
    </row>
    <row r="155" spans="1:6" x14ac:dyDescent="0.25">
      <c r="A155" s="5">
        <v>314</v>
      </c>
      <c r="B155" t="s">
        <v>1173</v>
      </c>
      <c r="C155">
        <v>1600</v>
      </c>
      <c r="D155">
        <v>1600</v>
      </c>
      <c r="E155" t="s">
        <v>1171</v>
      </c>
      <c r="F155" t="s">
        <v>1174</v>
      </c>
    </row>
    <row r="156" spans="1:6" x14ac:dyDescent="0.25">
      <c r="A156" s="5">
        <v>321</v>
      </c>
      <c r="B156" t="s">
        <v>1173</v>
      </c>
      <c r="C156">
        <v>1600</v>
      </c>
      <c r="D156">
        <v>1600</v>
      </c>
      <c r="E156" t="s">
        <v>1171</v>
      </c>
      <c r="F156" t="s">
        <v>1174</v>
      </c>
    </row>
    <row r="157" spans="1:6" x14ac:dyDescent="0.25">
      <c r="A157" s="5">
        <v>339</v>
      </c>
      <c r="B157" t="s">
        <v>1173</v>
      </c>
      <c r="C157">
        <v>1600</v>
      </c>
      <c r="D157">
        <v>1600</v>
      </c>
      <c r="E157" t="s">
        <v>1171</v>
      </c>
      <c r="F157" t="s">
        <v>1174</v>
      </c>
    </row>
    <row r="158" spans="1:6" x14ac:dyDescent="0.25">
      <c r="A158" s="5">
        <v>441</v>
      </c>
      <c r="B158" t="s">
        <v>1173</v>
      </c>
      <c r="C158">
        <v>1600</v>
      </c>
      <c r="D158">
        <v>1600</v>
      </c>
      <c r="E158" t="s">
        <v>1171</v>
      </c>
      <c r="F158" t="s">
        <v>1174</v>
      </c>
    </row>
    <row r="159" spans="1:6" x14ac:dyDescent="0.25">
      <c r="A159" s="5">
        <v>593</v>
      </c>
      <c r="B159" t="s">
        <v>1173</v>
      </c>
      <c r="C159">
        <v>1600</v>
      </c>
      <c r="D159">
        <v>1600</v>
      </c>
      <c r="E159" t="s">
        <v>1171</v>
      </c>
      <c r="F159" t="s">
        <v>1174</v>
      </c>
    </row>
    <row r="160" spans="1:6" x14ac:dyDescent="0.25">
      <c r="A160" s="5">
        <v>210</v>
      </c>
      <c r="B160" t="s">
        <v>1173</v>
      </c>
      <c r="C160">
        <v>1600</v>
      </c>
      <c r="D160">
        <v>1600</v>
      </c>
      <c r="E160" t="s">
        <v>1171</v>
      </c>
      <c r="F160" t="s">
        <v>1174</v>
      </c>
    </row>
    <row r="161" spans="1:6" x14ac:dyDescent="0.25">
      <c r="A161" s="5">
        <v>597</v>
      </c>
      <c r="B161" t="s">
        <v>1173</v>
      </c>
      <c r="C161">
        <v>1600</v>
      </c>
      <c r="D161">
        <v>1600</v>
      </c>
      <c r="E161" t="s">
        <v>1171</v>
      </c>
      <c r="F161" t="s">
        <v>1174</v>
      </c>
    </row>
    <row r="162" spans="1:6" x14ac:dyDescent="0.25">
      <c r="A162" s="5">
        <v>55</v>
      </c>
      <c r="B162" t="s">
        <v>1173</v>
      </c>
      <c r="C162">
        <v>1600</v>
      </c>
      <c r="D162">
        <v>1600</v>
      </c>
      <c r="E162" t="s">
        <v>1171</v>
      </c>
      <c r="F162" t="s">
        <v>1174</v>
      </c>
    </row>
    <row r="163" spans="1:6" x14ac:dyDescent="0.25">
      <c r="A163" s="5">
        <v>237</v>
      </c>
      <c r="B163" t="s">
        <v>1173</v>
      </c>
      <c r="C163">
        <v>1600</v>
      </c>
      <c r="D163">
        <v>1600</v>
      </c>
      <c r="E163" t="s">
        <v>1171</v>
      </c>
      <c r="F163" t="s">
        <v>1174</v>
      </c>
    </row>
    <row r="164" spans="1:6" x14ac:dyDescent="0.25">
      <c r="A164" s="5">
        <v>353</v>
      </c>
      <c r="B164" t="s">
        <v>1173</v>
      </c>
      <c r="C164">
        <v>1600</v>
      </c>
      <c r="D164">
        <v>1600</v>
      </c>
      <c r="E164" t="s">
        <v>1171</v>
      </c>
      <c r="F164" t="s">
        <v>1174</v>
      </c>
    </row>
    <row r="165" spans="1:6" x14ac:dyDescent="0.25">
      <c r="A165" s="5">
        <v>259</v>
      </c>
      <c r="B165" t="s">
        <v>1173</v>
      </c>
      <c r="C165">
        <v>1600</v>
      </c>
      <c r="D165">
        <v>1600</v>
      </c>
      <c r="E165" t="s">
        <v>1171</v>
      </c>
      <c r="F165" t="s">
        <v>1174</v>
      </c>
    </row>
    <row r="166" spans="1:6" x14ac:dyDescent="0.25">
      <c r="A166" s="5">
        <v>481</v>
      </c>
      <c r="B166" t="s">
        <v>1173</v>
      </c>
      <c r="C166">
        <v>1600</v>
      </c>
      <c r="D166">
        <v>1600</v>
      </c>
      <c r="E166" t="s">
        <v>1171</v>
      </c>
      <c r="F166" t="s">
        <v>1174</v>
      </c>
    </row>
    <row r="167" spans="1:6" x14ac:dyDescent="0.25">
      <c r="A167" s="5">
        <v>52</v>
      </c>
      <c r="B167" t="s">
        <v>1173</v>
      </c>
      <c r="C167">
        <v>1600</v>
      </c>
      <c r="D167">
        <v>1600</v>
      </c>
      <c r="E167" t="s">
        <v>1171</v>
      </c>
      <c r="F167" t="s">
        <v>1174</v>
      </c>
    </row>
    <row r="168" spans="1:6" x14ac:dyDescent="0.25">
      <c r="A168" s="5">
        <v>357</v>
      </c>
      <c r="B168" t="s">
        <v>1173</v>
      </c>
      <c r="C168">
        <v>1600</v>
      </c>
      <c r="D168">
        <v>1600</v>
      </c>
      <c r="E168" t="s">
        <v>1171</v>
      </c>
      <c r="F168" t="s">
        <v>1174</v>
      </c>
    </row>
    <row r="169" spans="1:6" x14ac:dyDescent="0.25">
      <c r="A169" s="5">
        <v>372</v>
      </c>
      <c r="B169" t="s">
        <v>1173</v>
      </c>
      <c r="C169">
        <v>1600</v>
      </c>
      <c r="D169">
        <v>1600</v>
      </c>
      <c r="E169" t="s">
        <v>1171</v>
      </c>
      <c r="F169" t="s">
        <v>1174</v>
      </c>
    </row>
    <row r="170" spans="1:6" x14ac:dyDescent="0.25">
      <c r="A170" s="5">
        <v>607</v>
      </c>
      <c r="B170" t="s">
        <v>1173</v>
      </c>
      <c r="C170">
        <v>1600</v>
      </c>
      <c r="D170">
        <v>1600</v>
      </c>
      <c r="E170" t="s">
        <v>1171</v>
      </c>
      <c r="F170" t="s">
        <v>1174</v>
      </c>
    </row>
    <row r="171" spans="1:6" x14ac:dyDescent="0.25">
      <c r="A171" s="5">
        <v>613</v>
      </c>
      <c r="B171" t="s">
        <v>1173</v>
      </c>
      <c r="C171">
        <v>1600</v>
      </c>
      <c r="D171">
        <v>1600</v>
      </c>
      <c r="E171" t="s">
        <v>1171</v>
      </c>
      <c r="F171" t="s">
        <v>1174</v>
      </c>
    </row>
    <row r="172" spans="1:6" x14ac:dyDescent="0.25">
      <c r="A172" s="5">
        <v>618</v>
      </c>
      <c r="B172" t="s">
        <v>1173</v>
      </c>
      <c r="C172">
        <v>1600</v>
      </c>
      <c r="D172">
        <v>1600</v>
      </c>
      <c r="E172" t="s">
        <v>1171</v>
      </c>
      <c r="F172" t="s">
        <v>1174</v>
      </c>
    </row>
    <row r="173" spans="1:6" x14ac:dyDescent="0.25">
      <c r="A173" s="5">
        <v>631</v>
      </c>
      <c r="B173" t="s">
        <v>1173</v>
      </c>
      <c r="C173">
        <v>1600</v>
      </c>
      <c r="D173">
        <v>1600</v>
      </c>
      <c r="E173" t="s">
        <v>1171</v>
      </c>
      <c r="F173" t="s">
        <v>1174</v>
      </c>
    </row>
    <row r="174" spans="1:6" x14ac:dyDescent="0.25">
      <c r="A174" s="5">
        <v>642</v>
      </c>
      <c r="B174" t="s">
        <v>1173</v>
      </c>
      <c r="C174">
        <v>1600</v>
      </c>
      <c r="D174">
        <v>1600</v>
      </c>
      <c r="E174" t="s">
        <v>1171</v>
      </c>
      <c r="F174" t="s">
        <v>1174</v>
      </c>
    </row>
    <row r="175" spans="1:6" x14ac:dyDescent="0.25">
      <c r="A175" s="5">
        <v>643</v>
      </c>
      <c r="B175" t="s">
        <v>1173</v>
      </c>
      <c r="C175">
        <v>1600</v>
      </c>
      <c r="D175">
        <v>1600</v>
      </c>
      <c r="E175" t="s">
        <v>1171</v>
      </c>
      <c r="F175" t="s">
        <v>1174</v>
      </c>
    </row>
    <row r="176" spans="1:6" x14ac:dyDescent="0.25">
      <c r="A176">
        <v>0</v>
      </c>
      <c r="B176" t="s">
        <v>1175</v>
      </c>
      <c r="C176">
        <v>0</v>
      </c>
      <c r="D176">
        <v>0</v>
      </c>
      <c r="E176" t="s">
        <v>1175</v>
      </c>
      <c r="F176" t="s">
        <v>1175</v>
      </c>
    </row>
  </sheetData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103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>
        <v>0</v>
      </c>
      <c r="B4" t="s">
        <v>1175</v>
      </c>
      <c r="C4">
        <v>0</v>
      </c>
      <c r="D4">
        <v>0</v>
      </c>
      <c r="E4" t="s">
        <v>1175</v>
      </c>
      <c r="F4" t="s">
        <v>1175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103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>
        <v>0</v>
      </c>
      <c r="B4" t="s">
        <v>1175</v>
      </c>
      <c r="C4">
        <v>0</v>
      </c>
      <c r="D4">
        <v>0</v>
      </c>
      <c r="E4" t="s">
        <v>1175</v>
      </c>
      <c r="F4" t="s">
        <v>1175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213</v>
      </c>
      <c r="C2" t="s">
        <v>214</v>
      </c>
    </row>
    <row r="3" spans="1:3" ht="30" x14ac:dyDescent="0.25">
      <c r="A3" s="1" t="s">
        <v>103</v>
      </c>
      <c r="B3" s="1" t="s">
        <v>215</v>
      </c>
      <c r="C3" s="1" t="s">
        <v>216</v>
      </c>
    </row>
    <row r="4" spans="1:3" x14ac:dyDescent="0.25">
      <c r="A4">
        <v>0</v>
      </c>
      <c r="B4" t="s">
        <v>1175</v>
      </c>
      <c r="C4" t="s">
        <v>1175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30" x14ac:dyDescent="0.2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</row>
    <row r="4" spans="1:6" x14ac:dyDescent="0.25">
      <c r="A4">
        <v>0</v>
      </c>
      <c r="B4" t="s">
        <v>1175</v>
      </c>
      <c r="C4">
        <v>0</v>
      </c>
      <c r="D4">
        <v>0</v>
      </c>
      <c r="E4" t="s">
        <v>1175</v>
      </c>
      <c r="F4" t="s">
        <v>1175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109</v>
      </c>
      <c r="C2" t="s">
        <v>110</v>
      </c>
    </row>
    <row r="3" spans="1:3" ht="30" x14ac:dyDescent="0.25">
      <c r="A3" s="1" t="s">
        <v>103</v>
      </c>
      <c r="B3" s="1" t="s">
        <v>111</v>
      </c>
      <c r="C3" s="1" t="s">
        <v>112</v>
      </c>
    </row>
    <row r="4" spans="1:3" x14ac:dyDescent="0.25">
      <c r="A4">
        <v>0</v>
      </c>
      <c r="B4" t="s">
        <v>1175</v>
      </c>
      <c r="C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6" x14ac:dyDescent="0.25">
      <c r="A3" s="1" t="s">
        <v>103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6" x14ac:dyDescent="0.25">
      <c r="A4">
        <v>0</v>
      </c>
      <c r="B4" t="s">
        <v>1175</v>
      </c>
      <c r="C4">
        <v>0</v>
      </c>
      <c r="D4">
        <v>0</v>
      </c>
      <c r="E4" t="s">
        <v>1175</v>
      </c>
      <c r="F4" t="s">
        <v>1175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103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0</v>
      </c>
      <c r="B4" t="s">
        <v>1175</v>
      </c>
      <c r="C4">
        <v>0</v>
      </c>
      <c r="D4">
        <v>0</v>
      </c>
      <c r="E4" t="s">
        <v>1175</v>
      </c>
      <c r="F4" t="s">
        <v>1175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103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0</v>
      </c>
      <c r="B4" t="s">
        <v>1175</v>
      </c>
      <c r="C4">
        <v>0</v>
      </c>
      <c r="D4">
        <v>0</v>
      </c>
      <c r="E4" t="s">
        <v>1175</v>
      </c>
      <c r="F4" t="s">
        <v>1175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cdepazg</cp:lastModifiedBy>
  <dcterms:created xsi:type="dcterms:W3CDTF">2023-07-03T19:30:34Z</dcterms:created>
  <dcterms:modified xsi:type="dcterms:W3CDTF">2023-07-18T14:54:51Z</dcterms:modified>
</cp:coreProperties>
</file>