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pazg\Desktop\PNT4 Trimestre 2023\Fracciones\"/>
    </mc:Choice>
  </mc:AlternateContent>
  <xr:revisionPtr revIDLastSave="0" documentId="13_ncr:1_{1A95550E-9F50-4757-AC4A-B6587DC998A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<sst xmlns="http://schemas.openxmlformats.org/spreadsheetml/2006/main" count="118" uniqueCount="85">
  <si>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</si>
  <si>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</si>
  <si>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</si>
  <si>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</si>
  <si>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</si>
  <si>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</si>
  <si>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</si>
  <si>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</si>
  <si>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</si>
  <si>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</si>
  <si>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</si>
  <si>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</si>
  <si>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</si>
  <si>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</si>
  <si>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</si>
  <si>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</si>
  <si>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</si>
  <si>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</si>
  <si>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</si>
  <si>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</si>
  <si>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</si>
  <si>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</si>
  <si>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</si>
  <si>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570357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</si>
  <si>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</si>
  <si>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</si>
  <si>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</si>
  <si>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</si>
  <si>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</si>
  <si>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</si>
  <si>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</si>
  <si>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</si>
  <si>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</si>
  <si>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</si>
  <si>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</si>
  <si>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</si>
  <si>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</si>
  <si>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</si>
  <si>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</si>
  <si>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</si>
  <si>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</si>
  <si>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</si>
  <si>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</si>
  <si>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</si>
  <si>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</si>
  <si>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</si>
  <si>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</si>
  <si>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</si>
  <si>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</si>
  <si>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</si>
  <si>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</si>
  <si>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</si>
  <si>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</si>
  <si>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</si>
  <si>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</si>
  <si>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</si>
  <si>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</si>
  <si>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</si>
  <si>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</si>
  <si>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</si>
  <si>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</si>
  <si>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</si>
  <si>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</si>
  <si>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</si>
  <si>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Marcos</t>
  </si>
  <si>
    <t>Vázquez</t>
  </si>
  <si>
    <t>Mancilla</t>
  </si>
  <si>
    <t>sin dato</t>
  </si>
  <si>
    <t>https://acortar.link/4IOObd</t>
  </si>
  <si>
    <t>El prestador de servicio se obliga a prestar sus servicios con eficiencia y oportunidad, para la Auditoria Superior, para que realice la validación de la información, documentación y respuestas registradas de manera trimestral por los Entes Públicos y Municipios sobre los avances de la Amornización Contable conforme a la Ley General de Contabilidad Gubernamental y las Normas Contables emitidas por el Consejo Nacional de Amornización Contable, con base en la Guia de Evaluación y a traves del Sistema de Evaluaciones de la Amornización Contable.</t>
  </si>
  <si>
    <t>https://docs.google.com/uc?export=view&amp;id=0B8JoFAEp2jHXaUlhd3d4dmdyVGc</t>
  </si>
  <si>
    <t>Subdirección de Recursos Humanos</t>
  </si>
  <si>
    <t>Livia Yoana</t>
  </si>
  <si>
    <t>Casillas</t>
  </si>
  <si>
    <t>Ramos</t>
  </si>
  <si>
    <t>https://acortar.link/DosCLU</t>
  </si>
  <si>
    <t>La prestadora de servicio se obliga a prestar sus servicios con eficiencia y oportunidad, para la Auditoria Superior, para que realice la validación de la información, documentación y respuestas registradas de manera trimestral por los Entes Públicos y Municipios sobre los avances de la Amornización Contable conforme a la Ley General de Contabilidad Gubernamental y las Normas Contables emitidas por el Consejo Nacional de Amornización Contable, con base en la Guia de Evaluación y a traves del Sistema de Evaluaciones de la Amornización Contable.</t>
  </si>
  <si>
    <t>Lucero Alexandra</t>
  </si>
  <si>
    <t>Morales</t>
  </si>
  <si>
    <t>Solís</t>
  </si>
  <si>
    <t>https://acortar.link/JdGHQ7</t>
  </si>
  <si>
    <t>Angel Guadalupe</t>
  </si>
  <si>
    <t>de la Cruz</t>
  </si>
  <si>
    <t>Escobar</t>
  </si>
  <si>
    <t>https://acortar.link/gidl8Y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</si>
</sst>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uc?export=view&amp;id=0B8JoFAEp2jHXaUlhd3d4dmdyVGc" TargetMode="External"/><Relationship Id="rId2" Type="http://schemas.openxmlformats.org/officeDocument/2006/relationships/hyperlink" Target="https://docs.google.com/uc?export=view&amp;id=0B8JoFAEp2jHXaUlhd3d4dmdyVGc" TargetMode="External"/><Relationship Id="rId1" Type="http://schemas.openxmlformats.org/officeDocument/2006/relationships/hyperlink" Target="https://acortar.link/4IOObd" TargetMode="External"/><Relationship Id="rId5" Type="http://schemas.openxmlformats.org/officeDocument/2006/relationships/hyperlink" Target="https://docs.google.com/uc?export=view&amp;id=0B8JoFAEp2jHXaUlhd3d4dmdyVGc" TargetMode="External"/><Relationship Id="rId4" Type="http://schemas.openxmlformats.org/officeDocument/2006/relationships/hyperlink" Target="https://docs.google.com/uc?export=view&amp;id=0B8JoFAEp2jHXaUlhd3d4dmdyVG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S2" workbookViewId="0">
      <selection activeCell="T8" sqref="T8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D8" t="s">
        <v>60</v>
      </c>
      <c r="E8">
        <v>33111</v>
      </c>
      <c r="F8" t="s">
        <v>64</v>
      </c>
      <c r="G8" t="s">
        <v>65</v>
      </c>
      <c r="H8" t="s">
        <v>66</v>
      </c>
      <c r="I8" t="s">
        <v>62</v>
      </c>
      <c r="J8" t="s">
        <v>67</v>
      </c>
      <c r="K8" s="3" t="s">
        <v>68</v>
      </c>
      <c r="L8" s="2">
        <v>45062</v>
      </c>
      <c r="M8" s="2">
        <v>45214</v>
      </c>
      <c r="N8" t="s">
        <v>69</v>
      </c>
      <c r="O8" s="4">
        <v>22735</v>
      </c>
      <c r="P8" s="4">
        <v>113675</v>
      </c>
      <c r="Q8">
        <v>0</v>
      </c>
      <c r="R8" s="3" t="s">
        <v>70</v>
      </c>
      <c r="S8" t="s">
        <v>71</v>
      </c>
      <c r="T8" s="2">
        <v>45303</v>
      </c>
      <c r="U8" s="2">
        <v>45291</v>
      </c>
    </row>
    <row r="9" spans="1:22" x14ac:dyDescent="0.25">
      <c r="A9">
        <v>2023</v>
      </c>
      <c r="B9" s="2">
        <v>45200</v>
      </c>
      <c r="C9" s="2">
        <v>45291</v>
      </c>
      <c r="D9" t="s">
        <v>60</v>
      </c>
      <c r="E9">
        <v>33111</v>
      </c>
      <c r="F9" t="s">
        <v>72</v>
      </c>
      <c r="G9" t="s">
        <v>73</v>
      </c>
      <c r="H9" t="s">
        <v>74</v>
      </c>
      <c r="I9" t="s">
        <v>63</v>
      </c>
      <c r="J9" t="s">
        <v>67</v>
      </c>
      <c r="K9" t="s">
        <v>75</v>
      </c>
      <c r="L9" s="2">
        <v>45062</v>
      </c>
      <c r="M9" s="2">
        <v>45214</v>
      </c>
      <c r="N9" t="s">
        <v>76</v>
      </c>
      <c r="O9" s="4">
        <v>22735</v>
      </c>
      <c r="P9" s="4">
        <v>113675</v>
      </c>
      <c r="Q9">
        <v>0</v>
      </c>
      <c r="R9" s="3" t="s">
        <v>70</v>
      </c>
      <c r="S9" t="s">
        <v>71</v>
      </c>
      <c r="T9" s="2">
        <v>45303</v>
      </c>
      <c r="U9" s="2">
        <v>45291</v>
      </c>
    </row>
    <row r="10" spans="1:22" x14ac:dyDescent="0.25">
      <c r="A10">
        <v>2023</v>
      </c>
      <c r="B10" s="2">
        <v>45200</v>
      </c>
      <c r="C10" s="2">
        <v>45291</v>
      </c>
      <c r="D10" t="s">
        <v>60</v>
      </c>
      <c r="E10">
        <v>33111</v>
      </c>
      <c r="F10" t="s">
        <v>77</v>
      </c>
      <c r="G10" t="s">
        <v>78</v>
      </c>
      <c r="H10" t="s">
        <v>79</v>
      </c>
      <c r="I10" t="s">
        <v>63</v>
      </c>
      <c r="J10" t="s">
        <v>67</v>
      </c>
      <c r="K10" t="s">
        <v>80</v>
      </c>
      <c r="L10" s="2">
        <v>45062</v>
      </c>
      <c r="M10" s="2">
        <v>45214</v>
      </c>
      <c r="N10" t="s">
        <v>76</v>
      </c>
      <c r="O10" s="4">
        <v>22735</v>
      </c>
      <c r="P10" s="4">
        <v>113675</v>
      </c>
      <c r="Q10">
        <v>0</v>
      </c>
      <c r="R10" s="3" t="s">
        <v>70</v>
      </c>
      <c r="S10" t="s">
        <v>71</v>
      </c>
      <c r="T10" s="2">
        <v>45303</v>
      </c>
      <c r="U10" s="2">
        <v>45291</v>
      </c>
    </row>
    <row r="11" spans="1:22" x14ac:dyDescent="0.25">
      <c r="A11">
        <v>2023</v>
      </c>
      <c r="B11" s="2">
        <v>45200</v>
      </c>
      <c r="C11" s="2">
        <v>45291</v>
      </c>
      <c r="D11" t="s">
        <v>60</v>
      </c>
      <c r="E11">
        <v>33111</v>
      </c>
      <c r="F11" t="s">
        <v>81</v>
      </c>
      <c r="G11" t="s">
        <v>82</v>
      </c>
      <c r="H11" t="s">
        <v>83</v>
      </c>
      <c r="I11" t="s">
        <v>62</v>
      </c>
      <c r="J11" t="s">
        <v>67</v>
      </c>
      <c r="K11" t="s">
        <v>84</v>
      </c>
      <c r="L11" s="2">
        <v>45062</v>
      </c>
      <c r="M11" s="2">
        <v>45214</v>
      </c>
      <c r="N11" t="s">
        <v>69</v>
      </c>
      <c r="O11" s="4">
        <v>22735</v>
      </c>
      <c r="P11" s="4">
        <v>113675</v>
      </c>
      <c r="Q11">
        <v>0</v>
      </c>
      <c r="R11" s="3" t="s">
        <v>70</v>
      </c>
      <c r="S11" t="s">
        <v>71</v>
      </c>
      <c r="T11" s="2">
        <v>45303</v>
      </c>
      <c r="U11" s="2">
        <v>45291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xr:uid="{8B3928F3-CBFE-4275-A43D-83B40E330829}"/>
    <hyperlink ref="R8" r:id="rId2" xr:uid="{26366C6E-7FCA-43D0-B171-63A926DE8C50}"/>
    <hyperlink ref="R9" r:id="rId3" xr:uid="{C5526737-7992-40EC-80C5-5F1C4A8F3FD6}"/>
    <hyperlink ref="R10" r:id="rId4" xr:uid="{47E5791A-B7BB-4F08-9CA6-402DA3F8D7D7}"/>
    <hyperlink ref="R11" r:id="rId5" xr:uid="{5117DE9A-66F8-4A42-A8D1-2960CDCF91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De Paz Galdámez</cp:lastModifiedBy>
  <dcterms:created xsi:type="dcterms:W3CDTF">2024-01-11T16:44:51Z</dcterms:created>
  <dcterms:modified xsi:type="dcterms:W3CDTF">2024-01-12T19:21:33Z</dcterms:modified>
</cp:coreProperties>
</file>