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Transparencia Actual\3er Trim PNT 2024\Fracciones\"/>
    </mc:Choice>
  </mc:AlternateContent>
  <xr:revisionPtr revIDLastSave="0" documentId="13_ncr:1_{CD2BC6A5-7574-4B0D-A2FA-0FE50C673A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<sst xmlns="http://schemas.openxmlformats.org/spreadsheetml/2006/main" count="132" uniqueCount="91">
  <si>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</si>
  <si>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</si>
  <si>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</si>
  <si>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</si>
  <si>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</si>
  <si>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</si>
  <si>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</si>
  <si>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</si>
  <si>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</si>
  <si>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</si>
  <si>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</si>
  <si>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</si>
  <si>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</si>
  <si>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</si>
  <si>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</si>
  <si>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</si>
  <si>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</si>
  <si>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</si>
  <si>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</si>
  <si>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</si>
  <si>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</si>
  <si>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</si>
  <si>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</si>
  <si>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</si>
  <si>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</si>
  <si>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</si>
  <si>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</si>
  <si>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</si>
  <si>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</si>
  <si>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</si>
  <si>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</si>
  <si>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</si>
  <si>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</si>
  <si>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</si>
  <si>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</si>
  <si>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</si>
  <si>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</si>
  <si>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</si>
  <si>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</si>
  <si>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</si>
  <si>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</si>
  <si>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</si>
  <si>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</si>
  <si>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</si>
  <si>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</si>
  <si>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</si>
  <si>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</si>
  <si>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</si>
  <si>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</si>
  <si>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</si>
  <si>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</si>
  <si>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</si>
  <si>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</si>
  <si>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</si>
  <si>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</si>
  <si>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</si>
  <si>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</si>
  <si>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</si>
  <si>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</si>
  <si>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</si>
  <si>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</si>
  <si>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</si>
  <si>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</si>
  <si>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</si>
  <si>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</si>
  <si>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</si>
  <si>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Ana María</t>
  </si>
  <si>
    <t>Hernández</t>
  </si>
  <si>
    <t>Paiz</t>
  </si>
  <si>
    <t>sin dato</t>
  </si>
  <si>
    <t>https://acortar.link/iIu10a</t>
  </si>
  <si>
    <t>Prestador de servicios se obliga a prestar sus servicios con eficiencia y oportunidad, para la Auditoria Superior, para que realice la gestión sistemática de la información, documentación y respuestas de la amornización contable, para que queden registradas y validadas de manera trimestral para que, una vez aprobadas, se presenten en lo sucesivo al CACE.</t>
  </si>
  <si>
    <t>Subdirección de Recursos Humanos</t>
  </si>
  <si>
    <t>Livia Yoana</t>
  </si>
  <si>
    <t>Casillas</t>
  </si>
  <si>
    <t>Ramos</t>
  </si>
  <si>
    <t>https://acortar.link/ih06xo</t>
  </si>
  <si>
    <t>Lucero Alexandra</t>
  </si>
  <si>
    <t>Morales</t>
  </si>
  <si>
    <t>Solís</t>
  </si>
  <si>
    <t>https://acortar.link/bJgUms</t>
  </si>
  <si>
    <t>Angel Guadalupe</t>
  </si>
  <si>
    <t>de la Cruz</t>
  </si>
  <si>
    <t>Escobar</t>
  </si>
  <si>
    <t>https://acortar.link/Em5Oxf</t>
  </si>
  <si>
    <t>https://acortar.link/74NFto</t>
  </si>
  <si>
    <t>La Auditoría superior del Estado, informa que el perstador de servicio, solicitó que con fecha 15 de agosto del presente año se concluya el contrato, con fundamento en la Claúsula Decima.- Terminación Anticipada.</t>
  </si>
  <si>
    <t>Gerardo</t>
  </si>
  <si>
    <t>Gómez</t>
  </si>
  <si>
    <t>Muñoa</t>
  </si>
  <si>
    <t>https://acortar.link/D24m6B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</si>
</sst>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ortar.link/D24m6B" TargetMode="External"/><Relationship Id="rId2" Type="http://schemas.openxmlformats.org/officeDocument/2006/relationships/hyperlink" Target="https://acortar.link/74NFto" TargetMode="External"/><Relationship Id="rId1" Type="http://schemas.openxmlformats.org/officeDocument/2006/relationships/hyperlink" Target="https://acortar.link/74NF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J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5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>
        <v>33111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t="s">
        <v>70</v>
      </c>
      <c r="L8" s="2">
        <v>45428</v>
      </c>
      <c r="M8" s="2">
        <v>45580</v>
      </c>
      <c r="N8" t="s">
        <v>71</v>
      </c>
      <c r="O8" s="3">
        <v>20000</v>
      </c>
      <c r="P8" s="3">
        <v>17241.38</v>
      </c>
      <c r="Q8" s="3">
        <v>100000</v>
      </c>
      <c r="R8" s="3">
        <v>86206.9</v>
      </c>
      <c r="S8" s="3">
        <v>0</v>
      </c>
      <c r="T8" t="s">
        <v>85</v>
      </c>
      <c r="U8" t="s">
        <v>72</v>
      </c>
      <c r="V8" s="2">
        <v>45565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>
        <v>33111</v>
      </c>
      <c r="F9" t="s">
        <v>73</v>
      </c>
      <c r="G9" t="s">
        <v>74</v>
      </c>
      <c r="H9" t="s">
        <v>75</v>
      </c>
      <c r="I9" t="s">
        <v>65</v>
      </c>
      <c r="J9" t="s">
        <v>69</v>
      </c>
      <c r="K9" t="s">
        <v>76</v>
      </c>
      <c r="L9" s="2">
        <v>45428</v>
      </c>
      <c r="M9" s="2">
        <v>45580</v>
      </c>
      <c r="N9" t="s">
        <v>71</v>
      </c>
      <c r="O9" s="3">
        <v>20000</v>
      </c>
      <c r="P9" s="3">
        <v>17241.38</v>
      </c>
      <c r="Q9" s="3">
        <v>100000</v>
      </c>
      <c r="R9" s="3">
        <v>86206.9</v>
      </c>
      <c r="S9" s="3">
        <v>0</v>
      </c>
      <c r="T9" t="s">
        <v>85</v>
      </c>
      <c r="U9" t="s">
        <v>72</v>
      </c>
      <c r="V9" s="2">
        <v>45565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>
        <v>33111</v>
      </c>
      <c r="F10" t="s">
        <v>77</v>
      </c>
      <c r="G10" t="s">
        <v>78</v>
      </c>
      <c r="H10" t="s">
        <v>79</v>
      </c>
      <c r="I10" t="s">
        <v>65</v>
      </c>
      <c r="J10" t="s">
        <v>69</v>
      </c>
      <c r="K10" t="s">
        <v>80</v>
      </c>
      <c r="L10" s="2">
        <v>45428</v>
      </c>
      <c r="M10" s="2">
        <v>45580</v>
      </c>
      <c r="N10" t="s">
        <v>71</v>
      </c>
      <c r="O10" s="3">
        <v>20000</v>
      </c>
      <c r="P10" s="3">
        <v>17241.38</v>
      </c>
      <c r="Q10" s="3">
        <v>100000</v>
      </c>
      <c r="R10" s="3">
        <v>86206.9</v>
      </c>
      <c r="S10" s="3">
        <v>0</v>
      </c>
      <c r="T10" t="s">
        <v>85</v>
      </c>
      <c r="U10" t="s">
        <v>72</v>
      </c>
      <c r="V10" s="2">
        <v>45565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>
        <v>33111</v>
      </c>
      <c r="F11" t="s">
        <v>81</v>
      </c>
      <c r="G11" t="s">
        <v>82</v>
      </c>
      <c r="H11" t="s">
        <v>83</v>
      </c>
      <c r="I11" t="s">
        <v>64</v>
      </c>
      <c r="J11" t="s">
        <v>69</v>
      </c>
      <c r="K11" t="s">
        <v>84</v>
      </c>
      <c r="L11" s="2">
        <v>45428</v>
      </c>
      <c r="M11" s="2">
        <v>45580</v>
      </c>
      <c r="N11" t="s">
        <v>71</v>
      </c>
      <c r="O11" s="3">
        <v>20000</v>
      </c>
      <c r="P11" s="3">
        <v>17241.38</v>
      </c>
      <c r="Q11" s="3">
        <v>100000</v>
      </c>
      <c r="R11" s="3">
        <v>86206.9</v>
      </c>
      <c r="S11" s="3">
        <v>0</v>
      </c>
      <c r="T11" s="4" t="s">
        <v>85</v>
      </c>
      <c r="U11" t="s">
        <v>72</v>
      </c>
      <c r="V11" s="2">
        <v>45565</v>
      </c>
      <c r="W11" t="s">
        <v>86</v>
      </c>
    </row>
    <row r="12" spans="1:23" x14ac:dyDescent="0.25">
      <c r="A12">
        <v>2024</v>
      </c>
      <c r="B12" s="2">
        <v>45474</v>
      </c>
      <c r="C12" s="2">
        <v>45565</v>
      </c>
      <c r="D12" t="s">
        <v>62</v>
      </c>
      <c r="E12">
        <v>33111</v>
      </c>
      <c r="F12" t="s">
        <v>87</v>
      </c>
      <c r="G12" t="s">
        <v>88</v>
      </c>
      <c r="H12" t="s">
        <v>89</v>
      </c>
      <c r="I12" t="s">
        <v>64</v>
      </c>
      <c r="J12" t="s">
        <v>69</v>
      </c>
      <c r="K12" s="4" t="s">
        <v>90</v>
      </c>
      <c r="L12" s="2">
        <v>45520</v>
      </c>
      <c r="M12" s="2">
        <v>45580</v>
      </c>
      <c r="N12" t="s">
        <v>71</v>
      </c>
      <c r="O12" s="3">
        <v>20000</v>
      </c>
      <c r="P12" s="3">
        <v>17241.38</v>
      </c>
      <c r="Q12" s="3">
        <v>40000</v>
      </c>
      <c r="R12" s="3">
        <v>34482.76</v>
      </c>
      <c r="S12" s="3">
        <v>0</v>
      </c>
      <c r="T12" s="4" t="s">
        <v>85</v>
      </c>
      <c r="U12" t="s">
        <v>72</v>
      </c>
      <c r="V12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11" r:id="rId1" xr:uid="{F3CBE2EF-1225-41C2-836F-03D6D313C57B}"/>
    <hyperlink ref="T12" r:id="rId2" xr:uid="{39C4F476-1D2F-452E-8E12-567696124DA3}"/>
    <hyperlink ref="K12" r:id="rId3" xr:uid="{228C9E89-F719-4FFD-B135-5F0DFC535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2024-10-10T16:11:44Z</dcterms:created>
  <dcterms:modified xsi:type="dcterms:W3CDTF">2024-10-14T21:18:06Z</dcterms:modified>
</cp:coreProperties>
</file>