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hernandezp\Desktop\tercer trimestre\sandra\"/>
    </mc:Choice>
  </mc:AlternateContent>
  <xr:revisionPtr revIDLastSave="0" documentId="13_ncr:1_{DF79FE7B-ABAB-47B4-B174-9C4EB2E6815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<sst xmlns="http://schemas.openxmlformats.org/spreadsheetml/2006/main" count="662" uniqueCount="329">
  <si>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</si>
  <si>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</si>
  <si>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</si>
  <si>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</si>
  <si>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</si>
  <si>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</si>
  <si>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</si>
  <si>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</si>
  <si>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</si>
  <si>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</si>
  <si>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</si>
  <si>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</si>
  <si>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</si>
  <si>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</si>
  <si>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</si>
  <si>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</si>
  <si>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</si>
  <si>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</si>
  <si>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</si>
  <si>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</si>
  <si>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</si>
  <si>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</si>
  <si>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</si>
  <si>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</si>
  <si>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</si>
  <si>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</si>
  <si>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</si>
  <si>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</si>
  <si>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</si>
  <si>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</si>
  <si>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</si>
  <si>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</si>
  <si>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</si>
  <si>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</si>
  <si>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</si>
  <si>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</si>
  <si>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</si>
  <si>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</si>
  <si>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</si>
  <si>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</si>
  <si>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</si>
  <si>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</si>
  <si>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</si>
  <si>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</si>
  <si>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</si>
  <si>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</si>
  <si>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</si>
  <si>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</si>
  <si>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</si>
  <si>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</si>
  <si>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</si>
  <si>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</si>
  <si>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</si>
  <si>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</si>
  <si>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</si>
  <si>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</si>
  <si>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</si>
  <si>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</si>
  <si>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</si>
  <si>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</si>
  <si>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</si>
  <si>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</si>
  <si>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</si>
  <si>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</si>
  <si>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</si>
  <si>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</si>
  <si>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</si>
  <si>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</si>
  <si>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</si>
  <si>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</si>
  <si>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</si>
  <si>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</si>
  <si>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</si>
  <si>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</si>
  <si>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</si>
  <si>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</si>
  <si>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</si>
  <si>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</si>
  <si>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</si>
  <si>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</si>
  <si>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</si>
  <si>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</si>
  <si>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</si>
  <si>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</si>
  <si>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</si>
  <si>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</si>
  <si>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</si>
  <si>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</si>
  <si>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</si>
  <si>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</si>
  <si>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</si>
  <si>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</si>
  <si>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</si>
  <si>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</si>
  <si>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</si>
  <si>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</si>
  <si>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</si>
  <si>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</si>
  <si>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</si>
  <si>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</si>
  <si>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</si>
  <si>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</si>
  <si>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</si>
  <si>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</si>
  <si>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</si>
  <si>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</si>
  <si>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</si>
  <si>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</si>
  <si>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</si>
  <si>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</si>
  <si>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</si>
  <si>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</si>
  <si>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</si>
  <si>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</si>
  <si>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</si>
  <si>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</si>
  <si>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</si>
  <si>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</si>
  <si>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</si>
  <si>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</si>
  <si>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</si>
  <si>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</si>
  <si>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</si>
  <si>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</si>
  <si>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</si>
  <si>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</si>
  <si>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</si>
  <si>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</si>
  <si>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</si>
  <si>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</si>
  <si>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</si>
  <si>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</si>
  <si>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</si>
  <si>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</si>
  <si>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</si>
  <si>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</si>
  <si>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</si>
  <si>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</si>
  <si>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</si>
  <si>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</si>
  <si>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</si>
  <si>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</si>
  <si>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</si>
  <si>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</si>
  <si>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</si>
  <si>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</si>
  <si>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</si>
  <si>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</si>
  <si>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</si>
  <si>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</si>
  <si>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</si>
  <si>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</si>
  <si>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</si>
  <si>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</si>
  <si>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</si>
  <si>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</si>
  <si>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</si>
  <si>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</si>
  <si>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</si>
  <si>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</si>
  <si>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</si>
  <si>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</si>
  <si>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</si>
  <si>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</si>
  <si>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</si>
  <si>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</si>
  <si>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</si>
  <si>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</si>
  <si>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</si>
  <si>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</si>
  <si>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</si>
  <si>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</si>
  <si>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</si>
  <si>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</si>
  <si>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</si>
  <si>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</si>
  <si>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</si>
  <si>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</si>
  <si>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</si>
  <si>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</si>
  <si>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</si>
  <si>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</si>
  <si>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</si>
  <si>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</si>
  <si>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</si>
  <si>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</si>
  <si>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</si>
  <si>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</si>
  <si>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</si>
  <si>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</si>
  <si>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</si>
  <si>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</si>
  <si>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</si>
  <si>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</si>
  <si>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</si>
  <si>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</si>
  <si>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</si>
  <si>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</si>
  <si>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</si>
  <si>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</si>
  <si>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</si>
  <si>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</si>
  <si>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</si>
  <si>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</si>
  <si>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</si>
  <si>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</si>
  <si>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</si>
  <si>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</si>
  <si>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</si>
  <si>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</si>
  <si>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</si>
  <si>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</si>
  <si>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</si>
  <si>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</si>
  <si>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</si>
  <si>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</si>
  <si>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</si>
  <si>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</si>
  <si>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</si>
  <si>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</si>
  <si>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</si>
  <si>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</si>
  <si>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</si>
  <si>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</si>
  <si>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</si>
  <si>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</si>
  <si>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</si>
  <si>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</si>
  <si>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</si>
  <si>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</si>
  <si>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</si>
  <si>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</si>
  <si>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</si>
  <si>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</si>
  <si>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</si>
  <si>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</si>
  <si>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</si>
  <si>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</si>
  <si>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</si>
  <si>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</si>
  <si>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</si>
  <si>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</si>
  <si>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</si>
  <si>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</si>
  <si>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</si>
  <si>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</si>
  <si>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</si>
  <si>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</si>
  <si>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</si>
  <si>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</si>
  <si>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</si>
  <si>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</si>
  <si>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</si>
  <si>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</si>
  <si>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</si>
  <si>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</si>
  <si>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Solicitud para el ejercicio de los Derechos ARCO (Acceso, Rectificación, Cancelación u Oposición de datos personales).</t>
  </si>
  <si>
    <t>Recurso de revisión en materia de acceso a la información pública.</t>
  </si>
  <si>
    <t>Recurso de revisión en materia de protección de datos personales.</t>
  </si>
  <si>
    <t>Denuncia  por incumplimiento a las obligaciones de transparencia</t>
  </si>
  <si>
    <t>Obtener información relativa a la Auditoría Superior del Estado de Chiapas.</t>
  </si>
  <si>
    <t>Ejercer los derechos de Acceso, Rectificación, Cancelación u Oposición de datos personales.</t>
  </si>
  <si>
    <t>El recurso de revisión es el medio legal con el que cuentan las personas para impugnar la respuesta de los sujetos obligados a sus solicitudes de acceso a la información pública.</t>
  </si>
  <si>
    <t>El recurso de revisión es el medio legal con el que cuentan las personas físicas para impugnar la respuesta de los sujetos obligados a sus solicitudes de derechos ARCO</t>
  </si>
  <si>
    <t>Cualquier persona podrá denunciar ante el Instituto de Transparencia, Acceso a lnformación y Protección de Datos Personales del Estado de Chiapas, la falta de publicación de las obligaciones de transparencia previstasen la Ley de Transparencia y Acceso a la Información Pública del Estado de Chiapas.</t>
  </si>
  <si>
    <t>Toda persona física o moral, nacional o extranjera, que se encuentre dentro o fuera del territorio del Estado, tiene derecho a solicitar y recibir la información pública que posean los Sujetos Obligados, salvo en los casos de excepción previstos por la  Ley de Transparencia y Acceso a la Información Pública del Estado de Chiapas; pudiendo ejercer ese derecho, por sí misma o a través de su representante.</t>
  </si>
  <si>
    <t>Persona titular de los datos personales o representante legal.</t>
  </si>
  <si>
    <t>La persona solicitante o su representante.</t>
  </si>
  <si>
    <t xml:space="preserve">La persona titular que ejerza el derecho de acceso, rectificación, cancelación u oposición de  sus datos personales o representante legal. </t>
  </si>
  <si>
    <t xml:space="preserve">Cualquier persona por sí misma o a través de su representante </t>
  </si>
  <si>
    <t>1.- Presencial ante la Unidad de Transparencia de esta Auditoría Superior del Estado ubicada en Libramiento norte poniente No. 476 Fraccionamiento Santa Clara C.P. 29014
2.- Por medio del  sistema de solicitudes de la Plataforma Nacional de Transparencia a través de la siguiente liga de internet https://www.plataformadetransparencia.org.mx/
3.- Vía correo electrónico enviado a la cuenta oficial ut@asechiapas.gob.mx
4.- Por Correo postal y/o mensajería al domicilio ubicado Libramiento norte poniente No. 476 Fraccionamiento Santa Clara C.P. 29014
5.- Mediante telégrafo, 
6.- De manera verbal presentándose al domicilio anteriormente citado o comunicandonse al siguiente número telefonico (961) 3 46 85 20 Ext. 1000 y 1204
7.- Mediante cualquier medio aprobado por el Sistema Nacional.</t>
  </si>
  <si>
    <t>1.- Presencial ante la Unidad de Transparencia de esta Auditoría Superior del Estado ubicada en Libramiento norte poniente No. 476 Fraccionamiento Santa Clara C.P. 29014
2.- A través del sistema de solicitudes de la Plataforma Nacional de Transparencia ingresando a la siguiente liga de internet https://www.plataformadetransparencia.org.mx/
3.- Vía correo electrónico enviado a la cuenta oficial ut@asechiapas.gob.mx
4.- Por Correo postal y/o mensajería al domicilio de la Auditoría Superior del Estado ubicada en el  Libramiento norte poniente No. 476 Fraccionamiento Santa Clara C.P. 29014
5.- Mediante telégrafo, 
6.- De manera verbal presentándose al domicilio anteriormente citado o comunicandonse al siguiente número telefonico (961) 3 46 85 20 Ext. 1000 y 1204
7.- Cualquier otro medio que establezca el Instituto de Transparencia local.</t>
  </si>
  <si>
    <t>1.- Presencial ante la Unidad de Transparencia de esta Auditoría Superior del Estado ubicada en el Libramiento norte poniente No. 476 Fraccionamiento Santa Clara C.P. 29014 o bien ante el Instituto de Transparencia, Acceso a lnformación y Protección de Datos Personales del Estado de Chiapas, ubicado en 12a Avenida poniente norte No, 1104, Col. El Mirador C.P. 29030
2.- A través de la Plataforma Nacional de Transparencia ingresando a la siguiente liga de internet: https://www.plataformadetransparencia.org.mx/
3.- Vía correo electrónico enviado a la cuenta oficial ut@asechiapas.gob.mx
4.- Por escrito, ante la  Auditoría Superior del Estado o al Instituto de Transparencia, Acceso a la Información y   Prorección de Datos Personales del Estado de Chiapas, en los domicilios anteriormente citados.</t>
  </si>
  <si>
    <t>I. Por escrito libre ante el Instituto de Transparencia, Acceso a lnformación y Protección de Datos Personales del Estado de Chiapas, ubicado en la 12a Avenida poniente norte No, 1104, Col. El Mirador C.P. 29030 ó en las oficinas habilitadas que al efecto establezca.
II. Por escrito libre ante la Unidad de Transparencia de esta Auditoría Superior del Estado ubicada en el Libramiento norte poniente No. 476 Fraccionamiento Santa Clara C.P. 29014
III. Por correo certificado con acuse de recibo.
IV. Por formatos que para tal efecto emita el Instituto de Transparencia, Acceso a lnformación y Protección de Datos Personales del Estado de Chiapas
V. Por los medios electrónicos que para tal fin se autoricen, al correo electrónico enviado a la cuenta oficial ut@asechiapas.gob.mx y  por  la Plataforma Nacional de Transparencia a través de la siguiente liga de internet https://www.plataformadetransparencia.org.mx/
VI. Cualquier otro medio que al efecto establezca el nstituto de Transparencia, Acceso a lnformación y Protección de Datos Personales del Estado de Chiapas.
Se presumirá que el titular acepta que las notificaciones le sean efectuadas por el mismo conducto que presentó su escrito, salvo que acredite haber señalado uno distinto para recibir notificaciones.</t>
  </si>
  <si>
    <t>Por medios electrónicos:
 I.       a.   A través de la Plataforma Nacional de Transparencia, presentándose en el apartado de denuncia por incumplimiento a las obligaciones de transparencia del SIPOT. En este supuesto, la Plataforma Nacional emitirá un acuse de recibo, denominado comprobante de la denuncia, que acreditará la hora y fecha de registro de la denuncia presentada y que será enviado al correo electrónico registrado, o
           b. Por correo electrónico, dirigido al Instituto de Transparencia, Acceso a la Información y Protección de Datos Personales del Estado de Chiapas  en la dirección electrónica denuncias@itaipchiapas.org.mx, administrada por la Dirección Jurídica del Instituto.
II. Por escrito de manera presencial ante la Unidad de Transparencia del Instituto de Transparencia,  Acceso a la Información y Protección de Datos Personales del Estado de Chiapas, en el domicilio que ocupe el Instituto. En este supuesto, la unidad de transparencia deberá remitir a la brevedad la denuncia a la Dirección Jurídica, para el trámite correspondiente y verificará que la misma cumpla con la totalidad de los requisitos, en caso contrario, deberá asegurarse que estos sean cumplidos al momento de su presentación por la persona denunciante o quien la presente. La recepción de las denuncias en esta modalidad se realizará en un horario de las nueve a las quince horas en días hábiles. Para los casos señalados en la fracción II del presente numeral, la Dirección Jurídica deberá registrarla en la Plataforma Nacional de Transparencia, a efecto de generar el Comprobante de Denuncia y que deberá remitirse al correo electrónico autorizado por la persona denunciante, adjuntando el documento presentado.
Las denuncias cuya recepción se verifique después de las quince horas o en días inhábiles, se considerarán recibidas el día hábil siguiente. Para efectos del horario de recepción se tomará en cuenta la hora del centro del país.
Adicionalmente, las personas denunciantes podrán solicitar asesoría telefónica, comunicándose al número 961 550 0761, en un horario de lunes a viernes de nueve a quince horas, o de manera presencial, conforme a la disponibilidad de agenda, solicitando la cita al correo electrónico juridico@itaipchiapas.org.mx. En el caso de los Sujetos Obligados, podrán asesorarse conforme al procedimiento que la Dirección Jurídica establezca.</t>
  </si>
  <si>
    <t>https://acortar.link/5nFvFt</t>
  </si>
  <si>
    <t>https://acortar.link/BZkL1u</t>
  </si>
  <si>
    <t>https://acortar.link/8NskeD</t>
  </si>
  <si>
    <t>https://acortar.link/Goh1gl</t>
  </si>
  <si>
    <t>https://acortar.link/TPUhsD</t>
  </si>
  <si>
    <t xml:space="preserve">No se exige ningún documento en específico. No obstante la solicitud de aceso a la información deberá de contener los requisitos establecidos en el artículo 150 de la Ley de Transparencia y Acceso a la Información Pública del Estado de Chiapas.
</t>
  </si>
  <si>
    <t>Para el ejercicio de los derechos ARCO, será necesario que el o la titular acredite ante el o la responsable, su identidad al momento de presentar su solicitud y, en su caso, la identidad y personalidad con la que actúe su representante. En la acreditación del titular o su representante, el o la responsable deberá seguir lo establecido en los artículos 72 y 73 de Ley de Protección de Datos Personales en Posesión de Sujetos Obligados del Estado de Chiapas.</t>
  </si>
  <si>
    <t>No se exige ningún documento en específico. No obstante el recurso de revisión deberá de contener los requisitos establecidos en el artículo 174 de la Ley de Transparencia y Acceso a la Información Pública del Estado de Chiapas.</t>
  </si>
  <si>
    <t>I. Los documentos que acrediten su identidad y en su caso, la o el de su representante.
II. El documento que acredite la personalidad de su representante, en su caso.
III. La copia de la solicitud a través de la cual ejerció sus derechos ARCO o de portabilidad de los datos personales y que fue presentada ante el o la  responsable y los documentos anexos a la misma, con su correspondiente acuse de recepción.
IV. La copia de la respuesta del o la responsable que se impugna y de la notificación correspondiente, en su caso.
V. Las pruebas y demás elementos que considere el o la titular someter a juicio del Instituto.</t>
  </si>
  <si>
    <t>No se exige ningún documento en específico. No obstante la denuncia por incumplimiento a las obligaciones de transparencia deberá de contener los requisitos establecidos en el artículo 109 de la Ley de Transparencia y Acceso a la Información Pública del Estado de Chiapas.</t>
  </si>
  <si>
    <t>http://solicitudesarco.ofscechiapas.gob.mx/</t>
  </si>
  <si>
    <t>20 días hábiles y se podrá porrogar o ampliar, excepcionalmente por 10 días hábiles mas.</t>
  </si>
  <si>
    <t>El Instituto de Transparencia, Acceso a la Información y Protecció de Datos Personales del Estado de Chiapas, resolverá el recurso de revisión en un plazo que no podrá exceder de cuarenta días hábiles, contados a partir de la admisión del mismo, plazo que podrá ampliarse por una sola vez y hasta por un periodo de veinte días hábiles más. Art. 176 de la Ley de Transparencia y Acceso a lnformación Pública del Estado de Chiapas.</t>
  </si>
  <si>
    <t>El  Instituto de Transparencia, Acceso a lnformación y Protección de Datos Personales deberá resolver el recurso de revisión en un plazo que no podrá exceder de cuarenta días, contados a partir del día siguiente de su presentación, el cual podrá ampliarse por una sola vez hasta por veinte días. Art. 142 de la Ley de Protección de Datos Personales en Posesión de Sujetos Obligados  del Estado de Chiapas.</t>
  </si>
  <si>
    <t>El Instituto de Transparencia, Acceso a la Información y Protección de Datos Personales deberá resolver la denuncia dentro de los veinte días hábiles siguientes al término del plazo en que el Sujeto Obligado deba presentar su informe con la justificación o, en su caso, los informes complementarios señalados en el artículo 115 de la Ley de Transparencia y Acceso a la Información Pública del Estado de Chiapas.</t>
  </si>
  <si>
    <t>05 días hábiles contados a partir del día hábil siguiente a la recepción de la solicitud.</t>
  </si>
  <si>
    <t xml:space="preserve">El Instituto de Transparencia, Acceso a la Información y Protección de Datos Personales del Estado de Chiapas prevendrá al recurrente, por una sola ocasión y a través del medio que haya elegido para recibir notificaciones. </t>
  </si>
  <si>
    <t>Si en el escrito del recurso de revisión el titular no cumple con alguno de los requisitos previstos en el artículo 131 de la Ley de Protección de Datos Personales en Posesión de Sujetos Obligados  del Estado de Chiapas y el Instituto de Transparencia, Acceso a lnformación y Protección de Datos Personales no cuente con elementos para subsanarlos, éste deberá requerir al titular, por una sola ocasión, la información que subsane las omisiones en un plazo que no podrá exceder de cinco días, contados a partir del día siguiente de la presentación del escrito.</t>
  </si>
  <si>
    <t>La falta o insuficiencia de alguno de los requisitos  previstos en el artículo 109 de la Ley de Transparencia y Acceso a la Información Pública del Estado de Chiapas, y que el Instituto de Transparencia, Acceso a lnformación y Protección de Datos Personales  no esté en condiciones de subsanar, dará lugar a la prevención, la cual deberá notificarse a través del correo electrónico autorizado.</t>
  </si>
  <si>
    <t>10 días hábiles</t>
  </si>
  <si>
    <t>05 días hábiles contados a partir del día hábil siguiente a la notificación de la prevención, con el apercibimiento de que, de no cumplir, se desechará de plano el recurso.</t>
  </si>
  <si>
    <t>El titular contará con un plazo que no podrá exceder de cinco días, contados a partir del día siguiente al de la notificación del requerimiento de información, para subsanar las omisiones, con el apercibimiento de que en caso de no cumplir con éste, se desechará el recurso de revisión.</t>
  </si>
  <si>
    <t xml:space="preserve">La persona denunciante deberá subsanar en un plazo de cinco días hábiles a partir de que surta efectos su notificación. </t>
  </si>
  <si>
    <t>No aplica</t>
  </si>
  <si>
    <t>La Unidad de Transparencia tendrá disponible la información solicitada, durante un plazo mínimo de sesenta días, contado a partir de que el solicitante hubiere realizado, en su caso, el pago respectivo, el cual deberá efectuarse en un plazo no mayor a treinta días.</t>
  </si>
  <si>
    <t>No aplica el tramite es gratuito</t>
  </si>
  <si>
    <t xml:space="preserve">El tramite es gratuito, sin embargo, la reproducción de la información podría conllevar el pago de un derecho por concepto de costos de reproducción y/o envío de la información solicitada, de conformidad con lo dispuesto en los artículos 168,169,170 y 171 de la Ley de Transparencia y Acceso a la Información Pública del Estado de Chiapas. 
</t>
  </si>
  <si>
    <t>El ejercicio de los derechos ARCO deberá ser gratuito. Sólo podrán realizarse cobros para recuperar los costos de reproducción, certificación o envío, conforme a la Ley de Derechos del Estado de Chiapas y demás disposiciones jurídicas aplicables. En su determinación se deberá considerar que los montos permitan o faciliten el ejercicio de este derecho, de conformidad con el articulo 82 de la Ley de Protección de Datos Personales en Posesión de Sujetos Obligados del Estado de Chiapas.</t>
  </si>
  <si>
    <t>Artículos 6, apartado A, de la Constitución Política de los Estados Unidos Mexicanos y 5, fracción XV, de la Constitución Política del Estado Libre y Soberano de Chiapas; así como los artículos 70, fracción II; 146 al 171 de la Ley de Transparencia y Acceso a la Información Pública del Estado de Chiapas y   11, fracción II del Reglamento Interior de la Auditoría Superior del Estado de Chiapas.</t>
  </si>
  <si>
    <t>Artículo 16, párrafo segundo, de la Constitución Política de los Estados Unidos Mexicanos y artículos 66 y 59 al 84
de la  Ley de Protección de Datos Personales en Posesión de Sujetos Obligados del Estado de Chiapas y 11, fracción II del Reglamento Interior de la Auditoría Superior del Estado de Chiapas.</t>
  </si>
  <si>
    <t>Artículo 172 de la Ley de Transparencia y Acceso a la Información Pública del Estado de Chiapas.</t>
  </si>
  <si>
    <t>Artículo 125  de la Ley de Protección de Datos Personales en Posesión de Sujetos Obligados del Estado de Chiapas.</t>
  </si>
  <si>
    <t>Artículo 107 de la Ley de Transparencia y Acceso a la Información Pública del Estado de Chiapas</t>
  </si>
  <si>
    <t>La persona solicitante podrá interponer recurso de revisión.</t>
  </si>
  <si>
    <t xml:space="preserve">Contra la negativa del responsable de dar trámite a una solicitud para el ejercicio de los derechos ARCO, o bien, ante la inconformidad del titular por la respuesta recibida o la falta del responsable, procederá la interposición del recurso de revisión. </t>
  </si>
  <si>
    <t>Las resoluciones emitidas por el El Instituto de Transparencia, Acceso a la Información y Protección de Datos Personales del Estado de Chiapas que provengan del Recurso de Revisión, solo podrán ser impugnadas por los particulares ante el Instituto Nacional, a través de la interposición del Recurso de Inconformidad, el cual se tramitará de conformidad con lo establecido en la Ley General, o bien, ante el Poder Judicial de la Federación en términos de la Legislación aplicable.</t>
  </si>
  <si>
    <t>La persona titular podrán impugnar dichas resoluciones ante el Instituto Nacional, interponiendo el recurso de inconformidad en los plazos y términos previstos en la Ley General o ante el Poder Judicial de la Federación, mediante el juicio de amparo, de conformidad con la normatividad aplicable en la materia.</t>
  </si>
  <si>
    <t>En términos del artículo 117 de la Ley de Transparencia Local, contra las resoluciones que emita el Instituto de Transparencia, Acceso a la Información y Protección de Datos Personales del Estado de Chiapas en este procedimiento, la persona denunciante podrá interponer el Juicio de Amparo que corresponda ante el Poder Judicial de la Federación.</t>
  </si>
  <si>
    <t>No se cuenta con información adicional</t>
  </si>
  <si>
    <t>Consultar la siguiente liga electrónica https://arco.asechiapas.gob.mx/</t>
  </si>
  <si>
    <t>https://catalogonacional.gob.mx/</t>
  </si>
  <si>
    <t>Unida de Transparencia</t>
  </si>
  <si>
    <t xml:space="preserve">Unidad de Transparencia </t>
  </si>
  <si>
    <t>Libramiento norte poniente</t>
  </si>
  <si>
    <t>Santa Clara</t>
  </si>
  <si>
    <t>Tuxtla Gutiérrez</t>
  </si>
  <si>
    <t>Se informa, que esta Auditoría Superior del Estado no cuenta con domicilio en el extranjero</t>
  </si>
  <si>
    <t>9613468520 ext 1204</t>
  </si>
  <si>
    <t>ut@asechiapas.gob.mx</t>
  </si>
  <si>
    <t>Días hábiles de Lunes a viernes  de 08:00 a 16:00 horas</t>
  </si>
  <si>
    <t>Oficinaas recaudadoras de la Secretaría de  Hacienda</t>
  </si>
  <si>
    <t>Sin dato</t>
  </si>
  <si>
    <t>organo_interno@asechiapas.gob.mx</t>
  </si>
  <si>
    <t>Se informa que esta Auditoría Superior del Estado,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</si>
</sst>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justify" vertical="top"/>
    </xf>
    <xf numFmtId="0" fontId="0" fillId="0" borderId="0" xfId="0" applyAlignment="1">
      <alignment horizontal="justify" vertical="top" wrapText="1"/>
    </xf>
    <xf numFmtId="0" fontId="0" fillId="0" borderId="0" xfId="0" applyAlignment="1">
      <alignment horizontal="justify" vertical="center" wrapText="1"/>
    </xf>
    <xf numFmtId="0" fontId="3" fillId="0" borderId="0" xfId="1" applyAlignment="1">
      <alignment horizontal="center" vertical="center"/>
    </xf>
    <xf numFmtId="0" fontId="0" fillId="3" borderId="0" xfId="0" applyFill="1" applyAlignment="1">
      <alignment horizontal="justify" vertical="top"/>
    </xf>
    <xf numFmtId="0" fontId="3" fillId="0" borderId="0" xfId="1"/>
    <xf numFmtId="14" fontId="0" fillId="0" borderId="0" xfId="0" applyNumberFormat="1" applyAlignment="1">
      <alignment horizontal="center" vertical="center"/>
    </xf>
    <xf numFmtId="0" fontId="0" fillId="5" borderId="0" xfId="0" applyFill="1" applyAlignment="1">
      <alignment horizontal="justify" vertical="top" wrapText="1"/>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center" vertical="center"/>
    </xf>
    <xf numFmtId="0" fontId="0" fillId="3" borderId="0" xfId="0" applyFill="1" applyAlignment="1">
      <alignment horizontal="center" vertical="center"/>
    </xf>
    <xf numFmtId="0" fontId="0" fillId="0" borderId="0" xfId="0" applyAlignment="1">
      <alignment horizontal="center"/>
    </xf>
    <xf numFmtId="0" fontId="0" fillId="3" borderId="0" xfId="0" applyFill="1" applyAlignment="1">
      <alignment horizontal="center" vertical="top"/>
    </xf>
    <xf numFmtId="0" fontId="0" fillId="3" borderId="0"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acortar.link/TPUhsD" TargetMode="External"/><Relationship Id="rId7" Type="http://schemas.openxmlformats.org/officeDocument/2006/relationships/hyperlink" Target="https://catalogonacional.gob.mx/" TargetMode="External"/><Relationship Id="rId12" Type="http://schemas.openxmlformats.org/officeDocument/2006/relationships/printerSettings" Target="../printerSettings/printerSettings1.bin"/><Relationship Id="rId2" Type="http://schemas.openxmlformats.org/officeDocument/2006/relationships/hyperlink" Target="https://acortar.link/BZkL1u" TargetMode="External"/><Relationship Id="rId1" Type="http://schemas.openxmlformats.org/officeDocument/2006/relationships/hyperlink" Target="https://acortar.link/Goh1gl" TargetMode="External"/><Relationship Id="rId6" Type="http://schemas.openxmlformats.org/officeDocument/2006/relationships/hyperlink" Target="http://solicitudesarco.ofscechiapas.gob.mx/" TargetMode="External"/><Relationship Id="rId11" Type="http://schemas.openxmlformats.org/officeDocument/2006/relationships/hyperlink" Target="https://catalogonacional.gob.mx/" TargetMode="External"/><Relationship Id="rId5" Type="http://schemas.openxmlformats.org/officeDocument/2006/relationships/hyperlink" Target="https://acortar.link/8NskeD" TargetMode="External"/><Relationship Id="rId10" Type="http://schemas.openxmlformats.org/officeDocument/2006/relationships/hyperlink" Target="https://catalogonacional.gob.mx/" TargetMode="External"/><Relationship Id="rId4" Type="http://schemas.openxmlformats.org/officeDocument/2006/relationships/hyperlink" Target="https://acortar.link/5nFvFt"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_interno@asechiap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ase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zoomScale="90" zoomScaleNormal="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54.42578125" bestFit="1" customWidth="1"/>
    <col min="6" max="6" width="87.7109375" customWidth="1"/>
    <col min="7" max="7" width="118.7109375" customWidth="1"/>
    <col min="8" max="8" width="83.28515625" bestFit="1" customWidth="1"/>
    <col min="9" max="9" width="83.5703125" customWidth="1"/>
    <col min="10" max="10" width="50.85546875" customWidth="1"/>
    <col min="11" max="11" width="61" customWidth="1"/>
    <col min="12" max="12" width="62.28515625" customWidth="1"/>
    <col min="13" max="13" width="87.5703125" customWidth="1"/>
    <col min="14" max="14" width="69.140625" customWidth="1"/>
    <col min="15" max="15" width="32.5703125" bestFit="1" customWidth="1"/>
    <col min="16" max="16" width="53.28515625" bestFit="1" customWidth="1"/>
    <col min="17" max="17" width="78.42578125" customWidth="1"/>
    <col min="18" max="18" width="33.85546875" customWidth="1"/>
    <col min="19" max="19" width="46" bestFit="1" customWidth="1"/>
    <col min="20" max="20" width="54.140625" bestFit="1" customWidth="1"/>
    <col min="21" max="21" width="81.140625" customWidth="1"/>
    <col min="22" max="22" width="74.28515625"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5</v>
      </c>
      <c r="E3" s="19"/>
      <c r="F3" s="19"/>
      <c r="G3" s="20" t="s">
        <v>6</v>
      </c>
      <c r="H3" s="19"/>
      <c r="I3" s="1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41.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6.5" customHeight="1" x14ac:dyDescent="0.25">
      <c r="A8" s="13">
        <v>2024</v>
      </c>
      <c r="B8" s="9">
        <v>45474</v>
      </c>
      <c r="C8" s="9">
        <v>45565</v>
      </c>
      <c r="D8" s="3" t="s">
        <v>255</v>
      </c>
      <c r="E8" s="3" t="s">
        <v>260</v>
      </c>
      <c r="F8" s="4" t="s">
        <v>265</v>
      </c>
      <c r="G8" s="4" t="s">
        <v>270</v>
      </c>
      <c r="H8" s="6" t="s">
        <v>275</v>
      </c>
      <c r="I8" s="4" t="s">
        <v>280</v>
      </c>
      <c r="L8" s="3" t="s">
        <v>286</v>
      </c>
      <c r="M8" s="4" t="s">
        <v>290</v>
      </c>
      <c r="N8" s="11" t="s">
        <v>294</v>
      </c>
      <c r="O8" s="13" t="s">
        <v>298</v>
      </c>
      <c r="P8" s="13">
        <v>1</v>
      </c>
      <c r="Q8" s="13" t="s">
        <v>300</v>
      </c>
      <c r="R8" s="4" t="s">
        <v>301</v>
      </c>
      <c r="S8" s="13">
        <v>1</v>
      </c>
      <c r="T8" s="4" t="s">
        <v>303</v>
      </c>
      <c r="U8" s="4" t="s">
        <v>308</v>
      </c>
      <c r="V8" s="13" t="s">
        <v>313</v>
      </c>
      <c r="W8" s="13">
        <v>1</v>
      </c>
      <c r="X8" s="13">
        <v>1</v>
      </c>
      <c r="Y8" s="6" t="s">
        <v>315</v>
      </c>
      <c r="Z8" s="17" t="s">
        <v>316</v>
      </c>
      <c r="AA8" s="9">
        <v>45565</v>
      </c>
    </row>
    <row r="9" spans="1:28" ht="60.75" customHeight="1" x14ac:dyDescent="0.25">
      <c r="A9" s="13">
        <v>2024</v>
      </c>
      <c r="B9" s="9">
        <v>45474</v>
      </c>
      <c r="C9" s="9">
        <v>45565</v>
      </c>
      <c r="D9" s="3" t="s">
        <v>256</v>
      </c>
      <c r="E9" s="3" t="s">
        <v>261</v>
      </c>
      <c r="F9" s="4" t="s">
        <v>266</v>
      </c>
      <c r="G9" s="4" t="s">
        <v>271</v>
      </c>
      <c r="H9" s="6" t="s">
        <v>276</v>
      </c>
      <c r="I9" s="3" t="s">
        <v>281</v>
      </c>
      <c r="J9" s="6" t="s">
        <v>285</v>
      </c>
      <c r="K9" s="9">
        <v>43528</v>
      </c>
      <c r="L9" s="3" t="s">
        <v>286</v>
      </c>
      <c r="M9" s="4" t="s">
        <v>290</v>
      </c>
      <c r="N9" s="11" t="s">
        <v>294</v>
      </c>
      <c r="O9" s="3" t="s">
        <v>299</v>
      </c>
      <c r="P9" s="13">
        <v>1</v>
      </c>
      <c r="Q9" s="13" t="s">
        <v>300</v>
      </c>
      <c r="R9" s="4" t="s">
        <v>302</v>
      </c>
      <c r="S9" s="13">
        <v>1</v>
      </c>
      <c r="T9" s="4" t="s">
        <v>304</v>
      </c>
      <c r="U9" s="3" t="s">
        <v>309</v>
      </c>
      <c r="V9" s="13" t="s">
        <v>313</v>
      </c>
      <c r="W9" s="13">
        <v>1</v>
      </c>
      <c r="X9" s="13">
        <v>1</v>
      </c>
      <c r="Y9" s="6" t="s">
        <v>315</v>
      </c>
      <c r="Z9" s="17" t="s">
        <v>316</v>
      </c>
      <c r="AA9" s="9">
        <v>45565</v>
      </c>
    </row>
    <row r="10" spans="1:28" ht="93" customHeight="1" x14ac:dyDescent="0.25">
      <c r="A10" s="13">
        <v>2024</v>
      </c>
      <c r="B10" s="9">
        <v>45474</v>
      </c>
      <c r="C10" s="9">
        <v>45565</v>
      </c>
      <c r="D10" s="3" t="s">
        <v>257</v>
      </c>
      <c r="E10" s="3" t="s">
        <v>262</v>
      </c>
      <c r="F10" s="4" t="s">
        <v>267</v>
      </c>
      <c r="G10" s="4" t="s">
        <v>272</v>
      </c>
      <c r="H10" s="6" t="s">
        <v>277</v>
      </c>
      <c r="I10" s="3" t="s">
        <v>282</v>
      </c>
      <c r="L10" s="4" t="s">
        <v>287</v>
      </c>
      <c r="M10" s="10" t="s">
        <v>291</v>
      </c>
      <c r="N10" s="4" t="s">
        <v>295</v>
      </c>
      <c r="O10" s="13" t="s">
        <v>298</v>
      </c>
      <c r="P10" s="13">
        <v>1</v>
      </c>
      <c r="Q10" s="13" t="s">
        <v>300</v>
      </c>
      <c r="R10" s="11" t="s">
        <v>300</v>
      </c>
      <c r="S10" s="13">
        <v>2</v>
      </c>
      <c r="T10" s="3" t="s">
        <v>305</v>
      </c>
      <c r="U10" s="4" t="s">
        <v>310</v>
      </c>
      <c r="V10" s="13" t="s">
        <v>314</v>
      </c>
      <c r="W10" s="13">
        <v>1</v>
      </c>
      <c r="X10" s="13">
        <v>1</v>
      </c>
      <c r="Y10" s="6" t="s">
        <v>315</v>
      </c>
      <c r="Z10" s="17" t="s">
        <v>316</v>
      </c>
      <c r="AA10" s="9">
        <v>45565</v>
      </c>
    </row>
    <row r="11" spans="1:28" ht="118.5" customHeight="1" x14ac:dyDescent="0.25">
      <c r="A11" s="13">
        <v>2024</v>
      </c>
      <c r="B11" s="9">
        <v>45474</v>
      </c>
      <c r="C11" s="9">
        <v>45565</v>
      </c>
      <c r="D11" s="3" t="s">
        <v>258</v>
      </c>
      <c r="E11" s="3" t="s">
        <v>263</v>
      </c>
      <c r="F11" s="4" t="s">
        <v>268</v>
      </c>
      <c r="G11" s="4" t="s">
        <v>273</v>
      </c>
      <c r="H11" s="6" t="s">
        <v>278</v>
      </c>
      <c r="I11" s="4" t="s">
        <v>283</v>
      </c>
      <c r="L11" s="4" t="s">
        <v>288</v>
      </c>
      <c r="M11" s="4" t="s">
        <v>292</v>
      </c>
      <c r="N11" s="4" t="s">
        <v>296</v>
      </c>
      <c r="O11" s="13" t="s">
        <v>298</v>
      </c>
      <c r="P11" s="13">
        <v>1</v>
      </c>
      <c r="Q11" s="13" t="s">
        <v>300</v>
      </c>
      <c r="R11" s="11" t="s">
        <v>300</v>
      </c>
      <c r="S11" s="13">
        <v>2</v>
      </c>
      <c r="T11" s="3" t="s">
        <v>306</v>
      </c>
      <c r="U11" s="3" t="s">
        <v>311</v>
      </c>
      <c r="V11" s="14" t="s">
        <v>313</v>
      </c>
      <c r="W11" s="13">
        <v>1</v>
      </c>
      <c r="X11" s="13">
        <v>1</v>
      </c>
      <c r="Y11" s="6" t="s">
        <v>315</v>
      </c>
      <c r="Z11" s="17" t="s">
        <v>316</v>
      </c>
      <c r="AA11" s="9">
        <v>45565</v>
      </c>
    </row>
    <row r="12" spans="1:28" ht="82.5" customHeight="1" x14ac:dyDescent="0.25">
      <c r="A12" s="13">
        <v>2024</v>
      </c>
      <c r="B12" s="9">
        <v>45474</v>
      </c>
      <c r="C12" s="9">
        <v>45565</v>
      </c>
      <c r="D12" s="3" t="s">
        <v>259</v>
      </c>
      <c r="E12" s="3" t="s">
        <v>264</v>
      </c>
      <c r="F12" s="4" t="s">
        <v>269</v>
      </c>
      <c r="G12" s="5" t="s">
        <v>274</v>
      </c>
      <c r="H12" s="6" t="s">
        <v>279</v>
      </c>
      <c r="I12" s="7" t="s">
        <v>284</v>
      </c>
      <c r="L12" s="4" t="s">
        <v>289</v>
      </c>
      <c r="M12" s="4" t="s">
        <v>293</v>
      </c>
      <c r="N12" s="12" t="s">
        <v>297</v>
      </c>
      <c r="O12" s="14" t="s">
        <v>298</v>
      </c>
      <c r="P12" s="13">
        <v>1</v>
      </c>
      <c r="Q12" s="14" t="s">
        <v>300</v>
      </c>
      <c r="R12" s="16" t="s">
        <v>300</v>
      </c>
      <c r="S12" s="17">
        <v>2</v>
      </c>
      <c r="T12" s="3" t="s">
        <v>307</v>
      </c>
      <c r="U12" s="3" t="s">
        <v>312</v>
      </c>
      <c r="V12" s="14" t="s">
        <v>313</v>
      </c>
      <c r="W12" s="13">
        <v>1</v>
      </c>
      <c r="X12" s="13">
        <v>1</v>
      </c>
      <c r="Y12" s="6" t="s">
        <v>315</v>
      </c>
      <c r="Z12" s="17" t="s">
        <v>316</v>
      </c>
      <c r="AA12" s="9">
        <v>45565</v>
      </c>
    </row>
  </sheetData>
  <mergeCells count="7">
    <mergeCell ref="A6:AB6"/>
    <mergeCell ref="A2:C2"/>
    <mergeCell ref="D2:F2"/>
    <mergeCell ref="G2:I2"/>
    <mergeCell ref="A3:C3"/>
    <mergeCell ref="D3:F3"/>
    <mergeCell ref="G3:I3"/>
  </mergeCells>
  <hyperlinks>
    <hyperlink ref="H11" r:id="rId1" xr:uid="{747930E9-15DA-4C03-B5EB-7C669D12DF13}"/>
    <hyperlink ref="H9" r:id="rId2" xr:uid="{3ED57716-A895-4A53-95D4-02BC57B6DFE3}"/>
    <hyperlink ref="H12" r:id="rId3" xr:uid="{2823159F-E95C-4676-A7E3-22E03321EB11}"/>
    <hyperlink ref="H8" r:id="rId4" xr:uid="{3B73EBE9-2DEB-4FE9-910B-E9D45C119474}"/>
    <hyperlink ref="H10" r:id="rId5" xr:uid="{AFD8B4B3-6D37-4973-B171-F9447076339D}"/>
    <hyperlink ref="J9" r:id="rId6" xr:uid="{E0D769F1-23EE-473B-8A1F-4C0A1E6CC86B}"/>
    <hyperlink ref="Y8" r:id="rId7" xr:uid="{F832BD5A-9969-48D9-A9A6-42B40D7FC193}"/>
    <hyperlink ref="Y9" r:id="rId8" xr:uid="{10FF5FD0-B566-47EC-A92C-5D17BBE8F5B7}"/>
    <hyperlink ref="Y10" r:id="rId9" xr:uid="{79D76D71-37A8-41AB-B2BB-F82168AEFA06}"/>
    <hyperlink ref="Y11" r:id="rId10" xr:uid="{63D0848D-6783-49CB-BD63-1EABDB0408CA}"/>
    <hyperlink ref="Y12" r:id="rId11" xr:uid="{501BF587-1654-4A5D-9383-86287EFF4EBE}"/>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322</v>
      </c>
      <c r="C4" s="8" t="s">
        <v>327</v>
      </c>
      <c r="D4" t="s">
        <v>133</v>
      </c>
      <c r="E4" t="s">
        <v>318</v>
      </c>
      <c r="F4">
        <v>476</v>
      </c>
      <c r="G4">
        <v>0</v>
      </c>
      <c r="H4" t="s">
        <v>149</v>
      </c>
      <c r="I4" t="s">
        <v>319</v>
      </c>
      <c r="J4">
        <v>1</v>
      </c>
      <c r="K4" t="s">
        <v>320</v>
      </c>
      <c r="L4">
        <v>101</v>
      </c>
      <c r="M4" t="s">
        <v>320</v>
      </c>
      <c r="N4">
        <v>7</v>
      </c>
      <c r="O4" t="s">
        <v>193</v>
      </c>
      <c r="P4">
        <v>29014</v>
      </c>
      <c r="Q4" t="s">
        <v>328</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hyperlinks>
    <hyperlink ref="C4" r:id="rId1" xr:uid="{EEB51352-814F-4474-BC2F-FBDB66C20CF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B22" sqref="B22"/>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317</v>
      </c>
      <c r="C4" t="s">
        <v>133</v>
      </c>
      <c r="D4" t="s">
        <v>318</v>
      </c>
      <c r="E4">
        <v>476</v>
      </c>
      <c r="F4">
        <v>0</v>
      </c>
      <c r="G4" t="s">
        <v>149</v>
      </c>
      <c r="H4" t="s">
        <v>319</v>
      </c>
      <c r="I4">
        <v>1</v>
      </c>
      <c r="J4" t="s">
        <v>320</v>
      </c>
      <c r="K4">
        <v>101</v>
      </c>
      <c r="L4" t="s">
        <v>320</v>
      </c>
      <c r="M4">
        <v>7</v>
      </c>
      <c r="N4" t="s">
        <v>193</v>
      </c>
      <c r="O4">
        <v>29014</v>
      </c>
      <c r="P4" t="s">
        <v>321</v>
      </c>
      <c r="Q4" t="s">
        <v>322</v>
      </c>
      <c r="R4" s="8" t="s">
        <v>323</v>
      </c>
      <c r="S4" t="s">
        <v>324</v>
      </c>
    </row>
  </sheetData>
  <dataValidations count="3">
    <dataValidation type="list" allowBlank="1" showErrorMessage="1" sqref="C4:C201" xr:uid="{00000000-0002-0000-0100-000000000000}">
      <formula1>Hidden_1_Tabla_4153432</formula1>
    </dataValidation>
    <dataValidation type="list" allowBlank="1" showErrorMessage="1" sqref="G4:G201" xr:uid="{00000000-0002-0000-0100-000001000000}">
      <formula1>Hidden_2_Tabla_4153436</formula1>
    </dataValidation>
    <dataValidation type="list" allowBlank="1" showErrorMessage="1" sqref="N4:N201" xr:uid="{00000000-0002-0000-0100-000002000000}">
      <formula1>Hidden_3_Tabla_41534313</formula1>
    </dataValidation>
  </dataValidations>
  <hyperlinks>
    <hyperlink ref="R4" r:id="rId1" xr:uid="{BF2E9955-B602-4CEC-AB43-A1512F58BB4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325</v>
      </c>
    </row>
    <row r="5" spans="1:2" x14ac:dyDescent="0.25">
      <c r="A5">
        <v>2</v>
      </c>
      <c r="B5"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15" t="s">
        <v>322</v>
      </c>
      <c r="C4" t="s">
        <v>323</v>
      </c>
      <c r="D4" t="s">
        <v>133</v>
      </c>
      <c r="E4" t="s">
        <v>318</v>
      </c>
      <c r="F4">
        <v>476</v>
      </c>
      <c r="G4">
        <v>0</v>
      </c>
      <c r="H4" t="s">
        <v>149</v>
      </c>
      <c r="I4" t="s">
        <v>319</v>
      </c>
      <c r="J4">
        <v>1</v>
      </c>
      <c r="K4" s="15" t="s">
        <v>320</v>
      </c>
      <c r="L4">
        <v>1</v>
      </c>
      <c r="M4" s="15" t="s">
        <v>320</v>
      </c>
      <c r="N4">
        <v>7</v>
      </c>
      <c r="O4" t="s">
        <v>193</v>
      </c>
      <c r="P4">
        <v>29014</v>
      </c>
    </row>
  </sheetData>
  <dataValidations count="3">
    <dataValidation type="list" allowBlank="1" showErrorMessage="1" sqref="D4:D201" xr:uid="{00000000-0002-0000-0600-000000000000}">
      <formula1>Hidden_1_Tabla_5659953</formula1>
    </dataValidation>
    <dataValidation type="list" allowBlank="1" showErrorMessage="1" sqref="H4:H201" xr:uid="{00000000-0002-0000-0600-000001000000}">
      <formula1>Hidden_2_Tabla_5659957</formula1>
    </dataValidation>
    <dataValidation type="list" allowBlank="1" showErrorMessage="1" sqref="O4:O201" xr:uid="{00000000-0002-0000-0600-000002000000}">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2024-09-26T18:12:19Z</dcterms:created>
  <dcterms:modified xsi:type="dcterms:W3CDTF">2024-09-30T18:05:23Z</dcterms:modified>
</cp:coreProperties>
</file>