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01CDEB7B-DEEC-45E2-9A39-349A71B09DF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<sst xmlns="http://schemas.openxmlformats.org/spreadsheetml/2006/main" count="224" uniqueCount="98">
  <si>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</si>
  <si>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</si>
  <si>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</si>
  <si>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</si>
  <si>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</si>
  <si>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</si>
  <si>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</si>
  <si>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</si>
  <si>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</si>
  <si>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</si>
  <si>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</si>
  <si>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</si>
  <si>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</si>
  <si>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</si>
  <si>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</si>
  <si>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</si>
  <si>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</si>
  <si>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</si>
  <si>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</si>
  <si>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</si>
  <si>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</si>
  <si>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</si>
  <si>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</si>
  <si>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</si>
  <si>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</si>
  <si>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</si>
  <si>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</si>
  <si>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</si>
  <si>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</si>
  <si>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</si>
  <si>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</si>
  <si>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</si>
  <si>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</si>
  <si>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</si>
  <si>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</si>
  <si>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</si>
  <si>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</si>
  <si>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</si>
  <si>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</si>
  <si>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</si>
  <si>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</si>
  <si>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</si>
  <si>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</si>
  <si>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</si>
  <si>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</si>
  <si>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</si>
  <si>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</si>
  <si>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</si>
  <si>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</si>
  <si>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OFSCE</t>
  </si>
  <si>
    <t>Condenatoria</t>
  </si>
  <si>
    <t>Subdirección de Substanciación "B"</t>
  </si>
  <si>
    <t>Absolutoria</t>
  </si>
  <si>
    <t>La resolución corresponde a la Cuenta Pública 2012. No existe medio oficial para emitir resoluciones, por lo tanto no se reporta información en la celda de "hipervinculo al medio oficial para emitir resoluciones".</t>
  </si>
  <si>
    <t>Subdirección de Substanciación "A"</t>
  </si>
  <si>
    <t>OFSCE/UAJ/PFR-M/080/2014</t>
  </si>
  <si>
    <t>OFSCE/UAJ/PFR-P/041/2014</t>
  </si>
  <si>
    <t>OFSCE/UAJ/PFR-M/071/2014</t>
  </si>
  <si>
    <t>OFSCE/UAJ/PFR-M/051/2015</t>
  </si>
  <si>
    <t>OFSCE/UAJ/PFR-P/027/2014</t>
  </si>
  <si>
    <t>OFSCE/UAJ/PFR-M/003/2014</t>
  </si>
  <si>
    <t>La resolución corresponde a la Cuenta Pública 2011. No existe medio oficial para emitir resoluciones, por lo tanto no se reporta información en la celda de "hipervinculo al medio oficial para emitir resoluciones".</t>
  </si>
  <si>
    <t>OFSCE/UAJ/PFR-M/009/2015</t>
  </si>
  <si>
    <t>OFSCE/UAJ/PFR-M/057/2014</t>
  </si>
  <si>
    <t>OFSCE/UAJ/PFR-M/035/2015</t>
  </si>
  <si>
    <t>OFSCE/UAJ/PFR-M/033/2015</t>
  </si>
  <si>
    <t>OFSCE/UAJ/PFR-M/037/2015</t>
  </si>
  <si>
    <t>OFSCE/UAJ/PFR-M/027/2015</t>
  </si>
  <si>
    <t>OFSCE/UAJ/PFR-M/057/2015</t>
  </si>
  <si>
    <t>OFSCE/UAJ/PFR-M/087/2014</t>
  </si>
  <si>
    <t>OFSCE/UAJ/PFR-M/089/2014</t>
  </si>
  <si>
    <t>OFSCE/UAJ/PFR-M/071/2015</t>
  </si>
  <si>
    <t>OFSCE/UAJ/PFR-M/025/2016</t>
  </si>
  <si>
    <t>OFSCE/UAJ/PFR-M/077/2015</t>
  </si>
  <si>
    <t>OFSCE/UAJ/PFR-M/073/2014</t>
  </si>
  <si>
    <t>OFSCE/UAJ/PFR-M/025/2015</t>
  </si>
  <si>
    <t>OFSCE/UAJ/PFR-M/051/2016</t>
  </si>
  <si>
    <t>https://acortar.link/iAhYCH</t>
  </si>
  <si>
    <t>https://acortar.link/Km5MHG</t>
  </si>
  <si>
    <t>https://acortar.link/mQWjqK</t>
  </si>
  <si>
    <t>https://acortar.link/qmn63q</t>
  </si>
  <si>
    <t>https://acortar.link/rTxnTS</t>
  </si>
  <si>
    <t>https://acortar.link/OsoHk4</t>
  </si>
  <si>
    <t>https://acortar.link/CNpPK5</t>
  </si>
  <si>
    <t>https://acortar.link/0Vl8Ch</t>
  </si>
  <si>
    <t>https://acortar.link/37yPdf</t>
  </si>
  <si>
    <t>https://acortar.link/XZRWO1</t>
  </si>
  <si>
    <t>https://acortar.link/zJi86i</t>
  </si>
  <si>
    <t>https://acortar.link/dejhhU</t>
  </si>
  <si>
    <t>https://acortar.link/Ovemut</t>
  </si>
  <si>
    <t>https://acortar.link/eRFNuY</t>
  </si>
  <si>
    <t>https://acortar.link/BNNPFo</t>
  </si>
  <si>
    <t>https://acortar.link/E1Ofar</t>
  </si>
  <si>
    <t>https://acortar.link/pKUhDO</t>
  </si>
  <si>
    <t>https://acortar.link/w4Uy8L</t>
  </si>
  <si>
    <t>https://acortar.link/piEjgu</t>
  </si>
  <si>
    <t>https://acortar.link/wHfNsp</t>
  </si>
  <si>
    <t>https://acortar.link/lvtThe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</si>
</sst>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9" fillId="0" borderId="1" xfId="3" applyBorder="1"/>
    <xf numFmtId="0" fontId="1" fillId="0" borderId="1" xfId="0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417A09FB-B09D-4B01-97D7-554C0FA7A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OsoHk4" TargetMode="External"/><Relationship Id="rId13" Type="http://schemas.openxmlformats.org/officeDocument/2006/relationships/hyperlink" Target="https://acortar.link/0Vl8Ch" TargetMode="External"/><Relationship Id="rId18" Type="http://schemas.openxmlformats.org/officeDocument/2006/relationships/hyperlink" Target="https://acortar.link/wHfNsp" TargetMode="External"/><Relationship Id="rId3" Type="http://schemas.openxmlformats.org/officeDocument/2006/relationships/hyperlink" Target="https://acortar.link/mQWjqK" TargetMode="External"/><Relationship Id="rId21" Type="http://schemas.openxmlformats.org/officeDocument/2006/relationships/hyperlink" Target="https://acortar.link/lvtThe" TargetMode="External"/><Relationship Id="rId7" Type="http://schemas.openxmlformats.org/officeDocument/2006/relationships/hyperlink" Target="https://acortar.link/rTxnTS" TargetMode="External"/><Relationship Id="rId12" Type="http://schemas.openxmlformats.org/officeDocument/2006/relationships/hyperlink" Target="https://acortar.link/eRFNuY" TargetMode="External"/><Relationship Id="rId17" Type="http://schemas.openxmlformats.org/officeDocument/2006/relationships/hyperlink" Target="https://acortar.link/pKUhDO" TargetMode="External"/><Relationship Id="rId2" Type="http://schemas.openxmlformats.org/officeDocument/2006/relationships/hyperlink" Target="https://acortar.link/Km5MHG" TargetMode="External"/><Relationship Id="rId16" Type="http://schemas.openxmlformats.org/officeDocument/2006/relationships/hyperlink" Target="https://acortar.link/E1Ofar" TargetMode="External"/><Relationship Id="rId20" Type="http://schemas.openxmlformats.org/officeDocument/2006/relationships/hyperlink" Target="https://acortar.link/piEjgu" TargetMode="External"/><Relationship Id="rId1" Type="http://schemas.openxmlformats.org/officeDocument/2006/relationships/hyperlink" Target="https://acortar.link/iAhYCH" TargetMode="External"/><Relationship Id="rId6" Type="http://schemas.openxmlformats.org/officeDocument/2006/relationships/hyperlink" Target="https://acortar.link/XZRWO1" TargetMode="External"/><Relationship Id="rId11" Type="http://schemas.openxmlformats.org/officeDocument/2006/relationships/hyperlink" Target="https://acortar.link/dejhhU" TargetMode="External"/><Relationship Id="rId5" Type="http://schemas.openxmlformats.org/officeDocument/2006/relationships/hyperlink" Target="https://acortar.link/37yPdf" TargetMode="External"/><Relationship Id="rId15" Type="http://schemas.openxmlformats.org/officeDocument/2006/relationships/hyperlink" Target="https://acortar.link/BNNPFo" TargetMode="External"/><Relationship Id="rId10" Type="http://schemas.openxmlformats.org/officeDocument/2006/relationships/hyperlink" Target="https://acortar.link/zJi86i" TargetMode="External"/><Relationship Id="rId19" Type="http://schemas.openxmlformats.org/officeDocument/2006/relationships/hyperlink" Target="https://acortar.link/w4Uy8L" TargetMode="External"/><Relationship Id="rId4" Type="http://schemas.openxmlformats.org/officeDocument/2006/relationships/hyperlink" Target="https://acortar.link/qmn63q" TargetMode="External"/><Relationship Id="rId9" Type="http://schemas.openxmlformats.org/officeDocument/2006/relationships/hyperlink" Target="https://acortar.link/CNpPK5" TargetMode="External"/><Relationship Id="rId14" Type="http://schemas.openxmlformats.org/officeDocument/2006/relationships/hyperlink" Target="https://acortar.link/Ovemu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K2" zoomScale="70" zoomScaleNormal="70" workbookViewId="0">
      <selection activeCell="K10" sqref="K10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1.8554687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5" customHeight="1" x14ac:dyDescent="0.25">
      <c r="A8" s="2">
        <v>2023</v>
      </c>
      <c r="B8" s="3">
        <v>45200</v>
      </c>
      <c r="C8" s="3">
        <v>45291</v>
      </c>
      <c r="D8" s="10" t="s">
        <v>55</v>
      </c>
      <c r="E8" s="2" t="s">
        <v>45</v>
      </c>
      <c r="F8" s="2" t="s">
        <v>48</v>
      </c>
      <c r="G8" s="11">
        <v>44581</v>
      </c>
      <c r="H8" s="2" t="s">
        <v>49</v>
      </c>
      <c r="I8" s="10" t="s">
        <v>52</v>
      </c>
      <c r="J8" s="17" t="s">
        <v>77</v>
      </c>
      <c r="K8" s="6"/>
      <c r="L8" s="10" t="s">
        <v>51</v>
      </c>
      <c r="M8" s="8">
        <v>45302</v>
      </c>
      <c r="N8" s="8">
        <v>45291</v>
      </c>
      <c r="O8" s="9" t="s">
        <v>53</v>
      </c>
    </row>
    <row r="9" spans="1:15" ht="29.25" customHeight="1" x14ac:dyDescent="0.25">
      <c r="A9" s="2">
        <v>2023</v>
      </c>
      <c r="B9" s="3">
        <v>45200</v>
      </c>
      <c r="C9" s="3">
        <v>45291</v>
      </c>
      <c r="D9" s="10" t="s">
        <v>56</v>
      </c>
      <c r="E9" s="2" t="s">
        <v>45</v>
      </c>
      <c r="F9" s="2" t="s">
        <v>48</v>
      </c>
      <c r="G9" s="11">
        <v>44697</v>
      </c>
      <c r="H9" s="2" t="s">
        <v>49</v>
      </c>
      <c r="I9" s="18" t="s">
        <v>50</v>
      </c>
      <c r="J9" s="17" t="s">
        <v>78</v>
      </c>
      <c r="K9" s="6"/>
      <c r="L9" s="10" t="s">
        <v>54</v>
      </c>
      <c r="M9" s="8">
        <v>45302</v>
      </c>
      <c r="N9" s="8">
        <v>45291</v>
      </c>
      <c r="O9" s="9" t="s">
        <v>53</v>
      </c>
    </row>
    <row r="10" spans="1:15" ht="29.25" customHeight="1" x14ac:dyDescent="0.25">
      <c r="A10" s="2">
        <v>2023</v>
      </c>
      <c r="B10" s="3">
        <v>45200</v>
      </c>
      <c r="C10" s="3">
        <v>45291</v>
      </c>
      <c r="D10" s="10" t="s">
        <v>57</v>
      </c>
      <c r="E10" s="2" t="s">
        <v>45</v>
      </c>
      <c r="F10" s="2" t="s">
        <v>48</v>
      </c>
      <c r="G10" s="11">
        <v>44810</v>
      </c>
      <c r="H10" s="2" t="s">
        <v>49</v>
      </c>
      <c r="I10" s="10" t="s">
        <v>50</v>
      </c>
      <c r="J10" s="17" t="s">
        <v>79</v>
      </c>
      <c r="K10" s="6"/>
      <c r="L10" s="10" t="s">
        <v>54</v>
      </c>
      <c r="M10" s="8">
        <v>45302</v>
      </c>
      <c r="N10" s="8">
        <v>45291</v>
      </c>
      <c r="O10" s="9" t="s">
        <v>53</v>
      </c>
    </row>
    <row r="11" spans="1:15" ht="29.25" customHeight="1" x14ac:dyDescent="0.25">
      <c r="A11" s="2">
        <v>2023</v>
      </c>
      <c r="B11" s="3">
        <v>45200</v>
      </c>
      <c r="C11" s="3">
        <v>45291</v>
      </c>
      <c r="D11" s="10" t="s">
        <v>58</v>
      </c>
      <c r="E11" s="2" t="s">
        <v>45</v>
      </c>
      <c r="F11" s="2" t="s">
        <v>48</v>
      </c>
      <c r="G11" s="11">
        <v>44802</v>
      </c>
      <c r="H11" s="2" t="s">
        <v>49</v>
      </c>
      <c r="I11" s="10" t="s">
        <v>50</v>
      </c>
      <c r="J11" s="17" t="s">
        <v>80</v>
      </c>
      <c r="K11" s="6"/>
      <c r="L11" s="10" t="s">
        <v>54</v>
      </c>
      <c r="M11" s="8">
        <v>45302</v>
      </c>
      <c r="N11" s="8">
        <v>45291</v>
      </c>
      <c r="O11" s="9" t="s">
        <v>53</v>
      </c>
    </row>
    <row r="12" spans="1:15" ht="29.25" customHeight="1" x14ac:dyDescent="0.25">
      <c r="A12" s="2">
        <v>2023</v>
      </c>
      <c r="B12" s="3">
        <v>45200</v>
      </c>
      <c r="C12" s="3">
        <v>45291</v>
      </c>
      <c r="D12" s="10" t="s">
        <v>59</v>
      </c>
      <c r="E12" s="2" t="s">
        <v>45</v>
      </c>
      <c r="F12" s="2" t="s">
        <v>48</v>
      </c>
      <c r="G12" s="11">
        <v>44729</v>
      </c>
      <c r="H12" s="2" t="s">
        <v>49</v>
      </c>
      <c r="I12" s="10" t="s">
        <v>52</v>
      </c>
      <c r="J12" s="17" t="s">
        <v>85</v>
      </c>
      <c r="K12" s="7"/>
      <c r="L12" s="10" t="s">
        <v>54</v>
      </c>
      <c r="M12" s="8">
        <v>45302</v>
      </c>
      <c r="N12" s="8">
        <v>45291</v>
      </c>
      <c r="O12" s="9" t="s">
        <v>53</v>
      </c>
    </row>
    <row r="13" spans="1:15" ht="28.5" customHeight="1" x14ac:dyDescent="0.25">
      <c r="A13" s="2">
        <v>2023</v>
      </c>
      <c r="B13" s="3">
        <v>45200</v>
      </c>
      <c r="C13" s="3">
        <v>45291</v>
      </c>
      <c r="D13" s="10" t="s">
        <v>60</v>
      </c>
      <c r="E13" s="2" t="s">
        <v>45</v>
      </c>
      <c r="F13" s="2" t="s">
        <v>48</v>
      </c>
      <c r="G13" s="11">
        <v>44440</v>
      </c>
      <c r="H13" s="2" t="s">
        <v>49</v>
      </c>
      <c r="I13" s="10" t="s">
        <v>50</v>
      </c>
      <c r="J13" s="17" t="s">
        <v>86</v>
      </c>
      <c r="K13" s="6"/>
      <c r="L13" s="10" t="s">
        <v>54</v>
      </c>
      <c r="M13" s="8">
        <v>45302</v>
      </c>
      <c r="N13" s="8">
        <v>45291</v>
      </c>
      <c r="O13" s="9" t="s">
        <v>61</v>
      </c>
    </row>
    <row r="14" spans="1:15" ht="28.5" customHeight="1" x14ac:dyDescent="0.25">
      <c r="A14" s="2">
        <v>2023</v>
      </c>
      <c r="B14" s="3">
        <v>45200</v>
      </c>
      <c r="C14" s="3">
        <v>45291</v>
      </c>
      <c r="D14" s="10" t="s">
        <v>62</v>
      </c>
      <c r="E14" s="2" t="s">
        <v>45</v>
      </c>
      <c r="F14" s="2" t="s">
        <v>48</v>
      </c>
      <c r="G14" s="11">
        <v>44795</v>
      </c>
      <c r="H14" s="2" t="s">
        <v>49</v>
      </c>
      <c r="I14" s="10" t="s">
        <v>50</v>
      </c>
      <c r="J14" s="17" t="s">
        <v>81</v>
      </c>
      <c r="K14" s="6"/>
      <c r="L14" s="10" t="s">
        <v>54</v>
      </c>
      <c r="M14" s="8">
        <v>45302</v>
      </c>
      <c r="N14" s="8">
        <v>45291</v>
      </c>
      <c r="O14" s="9" t="s">
        <v>53</v>
      </c>
    </row>
    <row r="15" spans="1:15" s="5" customFormat="1" ht="28.5" customHeight="1" x14ac:dyDescent="0.25">
      <c r="A15" s="4">
        <v>2023</v>
      </c>
      <c r="B15" s="3">
        <v>45200</v>
      </c>
      <c r="C15" s="3">
        <v>45291</v>
      </c>
      <c r="D15" s="10" t="s">
        <v>63</v>
      </c>
      <c r="E15" s="4" t="s">
        <v>45</v>
      </c>
      <c r="F15" s="4" t="s">
        <v>48</v>
      </c>
      <c r="G15" s="11">
        <v>44757</v>
      </c>
      <c r="H15" s="4" t="s">
        <v>49</v>
      </c>
      <c r="I15" s="10" t="s">
        <v>50</v>
      </c>
      <c r="J15" s="17" t="s">
        <v>82</v>
      </c>
      <c r="K15" s="6"/>
      <c r="L15" s="10" t="s">
        <v>54</v>
      </c>
      <c r="M15" s="8">
        <v>45302</v>
      </c>
      <c r="N15" s="8">
        <v>45291</v>
      </c>
      <c r="O15" s="9" t="s">
        <v>53</v>
      </c>
    </row>
    <row r="16" spans="1:15" s="5" customFormat="1" ht="28.5" customHeight="1" x14ac:dyDescent="0.25">
      <c r="A16" s="4">
        <v>2023</v>
      </c>
      <c r="B16" s="3">
        <v>45200</v>
      </c>
      <c r="C16" s="3">
        <v>45291</v>
      </c>
      <c r="D16" s="10" t="s">
        <v>64</v>
      </c>
      <c r="E16" s="4" t="s">
        <v>45</v>
      </c>
      <c r="F16" s="4" t="s">
        <v>48</v>
      </c>
      <c r="G16" s="11">
        <v>44733</v>
      </c>
      <c r="H16" s="4" t="s">
        <v>49</v>
      </c>
      <c r="I16" s="10" t="s">
        <v>52</v>
      </c>
      <c r="J16" s="17" t="s">
        <v>83</v>
      </c>
      <c r="K16" s="6"/>
      <c r="L16" s="10" t="s">
        <v>54</v>
      </c>
      <c r="M16" s="8">
        <v>45302</v>
      </c>
      <c r="N16" s="8">
        <v>45291</v>
      </c>
      <c r="O16" s="9" t="s">
        <v>53</v>
      </c>
    </row>
    <row r="17" spans="1:15" s="5" customFormat="1" ht="28.5" customHeight="1" x14ac:dyDescent="0.25">
      <c r="A17" s="4">
        <v>2023</v>
      </c>
      <c r="B17" s="3">
        <v>45200</v>
      </c>
      <c r="C17" s="3">
        <v>45291</v>
      </c>
      <c r="D17" s="10" t="s">
        <v>65</v>
      </c>
      <c r="E17" s="4" t="s">
        <v>45</v>
      </c>
      <c r="F17" s="4" t="s">
        <v>48</v>
      </c>
      <c r="G17" s="11">
        <v>44718</v>
      </c>
      <c r="H17" s="4" t="s">
        <v>49</v>
      </c>
      <c r="I17" s="10" t="s">
        <v>52</v>
      </c>
      <c r="J17" s="17" t="s">
        <v>87</v>
      </c>
      <c r="K17" s="13"/>
      <c r="L17" s="10" t="s">
        <v>54</v>
      </c>
      <c r="M17" s="8">
        <v>45302</v>
      </c>
      <c r="N17" s="8">
        <v>45291</v>
      </c>
      <c r="O17" s="9" t="s">
        <v>53</v>
      </c>
    </row>
    <row r="18" spans="1:15" s="5" customFormat="1" ht="28.5" customHeight="1" x14ac:dyDescent="0.25">
      <c r="A18" s="4">
        <v>2023</v>
      </c>
      <c r="B18" s="3">
        <v>45200</v>
      </c>
      <c r="C18" s="3">
        <v>45291</v>
      </c>
      <c r="D18" s="10" t="s">
        <v>66</v>
      </c>
      <c r="E18" s="4" t="s">
        <v>45</v>
      </c>
      <c r="F18" s="4" t="s">
        <v>48</v>
      </c>
      <c r="G18" s="11">
        <v>44802</v>
      </c>
      <c r="H18" s="4" t="s">
        <v>49</v>
      </c>
      <c r="I18" s="10" t="s">
        <v>52</v>
      </c>
      <c r="J18" s="17" t="s">
        <v>88</v>
      </c>
      <c r="K18" s="6"/>
      <c r="L18" s="10" t="s">
        <v>54</v>
      </c>
      <c r="M18" s="8">
        <v>45302</v>
      </c>
      <c r="N18" s="8">
        <v>45291</v>
      </c>
      <c r="O18" s="12" t="s">
        <v>53</v>
      </c>
    </row>
    <row r="19" spans="1:15" s="5" customFormat="1" ht="28.5" customHeight="1" x14ac:dyDescent="0.25">
      <c r="A19" s="4">
        <v>2023</v>
      </c>
      <c r="B19" s="3">
        <v>45200</v>
      </c>
      <c r="C19" s="3">
        <v>45291</v>
      </c>
      <c r="D19" s="10" t="s">
        <v>67</v>
      </c>
      <c r="E19" s="4" t="s">
        <v>45</v>
      </c>
      <c r="F19" s="4" t="s">
        <v>48</v>
      </c>
      <c r="G19" s="11">
        <v>44746</v>
      </c>
      <c r="H19" s="4" t="s">
        <v>49</v>
      </c>
      <c r="I19" s="10" t="s">
        <v>50</v>
      </c>
      <c r="J19" s="17" t="s">
        <v>90</v>
      </c>
      <c r="K19" s="13"/>
      <c r="L19" s="10" t="s">
        <v>54</v>
      </c>
      <c r="M19" s="8">
        <v>45302</v>
      </c>
      <c r="N19" s="8">
        <v>45291</v>
      </c>
      <c r="O19" s="9" t="s">
        <v>53</v>
      </c>
    </row>
    <row r="20" spans="1:15" ht="29.25" customHeight="1" x14ac:dyDescent="0.25">
      <c r="A20" s="2">
        <v>2023</v>
      </c>
      <c r="B20" s="3">
        <v>45200</v>
      </c>
      <c r="C20" s="3">
        <v>45291</v>
      </c>
      <c r="D20" s="10" t="s">
        <v>68</v>
      </c>
      <c r="E20" s="2" t="s">
        <v>45</v>
      </c>
      <c r="F20" s="2" t="s">
        <v>48</v>
      </c>
      <c r="G20" s="11">
        <v>44798</v>
      </c>
      <c r="H20" s="2" t="s">
        <v>49</v>
      </c>
      <c r="I20" s="10" t="s">
        <v>50</v>
      </c>
      <c r="J20" s="17" t="s">
        <v>84</v>
      </c>
      <c r="K20" s="6"/>
      <c r="L20" s="10" t="s">
        <v>54</v>
      </c>
      <c r="M20" s="8">
        <v>45302</v>
      </c>
      <c r="N20" s="8">
        <v>45291</v>
      </c>
      <c r="O20" s="9" t="s">
        <v>53</v>
      </c>
    </row>
    <row r="21" spans="1:15" ht="29.25" customHeight="1" x14ac:dyDescent="0.25">
      <c r="A21" s="2">
        <v>2023</v>
      </c>
      <c r="B21" s="3">
        <v>45200</v>
      </c>
      <c r="C21" s="3">
        <v>45291</v>
      </c>
      <c r="D21" s="10" t="s">
        <v>69</v>
      </c>
      <c r="E21" s="2" t="s">
        <v>45</v>
      </c>
      <c r="F21" s="2" t="s">
        <v>48</v>
      </c>
      <c r="G21" s="11">
        <v>44813</v>
      </c>
      <c r="H21" s="2" t="s">
        <v>49</v>
      </c>
      <c r="I21" s="10" t="s">
        <v>50</v>
      </c>
      <c r="J21" s="17" t="s">
        <v>89</v>
      </c>
      <c r="K21" s="6"/>
      <c r="L21" s="10" t="s">
        <v>54</v>
      </c>
      <c r="M21" s="8">
        <v>45302</v>
      </c>
      <c r="N21" s="8">
        <v>45291</v>
      </c>
      <c r="O21" s="9" t="s">
        <v>53</v>
      </c>
    </row>
    <row r="22" spans="1:15" ht="29.25" customHeight="1" x14ac:dyDescent="0.25">
      <c r="A22" s="2">
        <v>2023</v>
      </c>
      <c r="B22" s="3">
        <v>45200</v>
      </c>
      <c r="C22" s="3">
        <v>45291</v>
      </c>
      <c r="D22" s="10" t="s">
        <v>70</v>
      </c>
      <c r="E22" s="2" t="s">
        <v>45</v>
      </c>
      <c r="F22" s="2" t="s">
        <v>48</v>
      </c>
      <c r="G22" s="11">
        <v>44776</v>
      </c>
      <c r="H22" s="2" t="s">
        <v>49</v>
      </c>
      <c r="I22" s="10" t="s">
        <v>50</v>
      </c>
      <c r="J22" s="17" t="s">
        <v>91</v>
      </c>
      <c r="K22" s="13"/>
      <c r="L22" s="10" t="s">
        <v>54</v>
      </c>
      <c r="M22" s="8">
        <v>45302</v>
      </c>
      <c r="N22" s="8">
        <v>45291</v>
      </c>
      <c r="O22" s="9" t="s">
        <v>53</v>
      </c>
    </row>
    <row r="23" spans="1:15" ht="29.25" customHeight="1" x14ac:dyDescent="0.25">
      <c r="A23" s="2">
        <v>2023</v>
      </c>
      <c r="B23" s="3">
        <v>45200</v>
      </c>
      <c r="C23" s="3">
        <v>45291</v>
      </c>
      <c r="D23" s="10" t="s">
        <v>71</v>
      </c>
      <c r="E23" s="2" t="s">
        <v>45</v>
      </c>
      <c r="F23" s="2" t="s">
        <v>48</v>
      </c>
      <c r="G23" s="11">
        <v>44802</v>
      </c>
      <c r="H23" s="2" t="s">
        <v>49</v>
      </c>
      <c r="I23" s="10" t="s">
        <v>50</v>
      </c>
      <c r="J23" s="17" t="s">
        <v>92</v>
      </c>
      <c r="K23" s="6"/>
      <c r="L23" s="10" t="s">
        <v>54</v>
      </c>
      <c r="M23" s="8">
        <v>45302</v>
      </c>
      <c r="N23" s="8">
        <v>45291</v>
      </c>
      <c r="O23" s="9" t="s">
        <v>53</v>
      </c>
    </row>
    <row r="24" spans="1:15" ht="28.5" customHeight="1" x14ac:dyDescent="0.25">
      <c r="A24" s="2">
        <v>2023</v>
      </c>
      <c r="B24" s="3">
        <v>45200</v>
      </c>
      <c r="C24" s="3">
        <v>45291</v>
      </c>
      <c r="D24" s="10" t="s">
        <v>72</v>
      </c>
      <c r="E24" s="2" t="s">
        <v>45</v>
      </c>
      <c r="F24" s="2" t="s">
        <v>48</v>
      </c>
      <c r="G24" s="11">
        <v>44791</v>
      </c>
      <c r="H24" s="2" t="s">
        <v>49</v>
      </c>
      <c r="I24" s="10" t="s">
        <v>50</v>
      </c>
      <c r="J24" s="17" t="s">
        <v>93</v>
      </c>
      <c r="K24" s="13"/>
      <c r="L24" s="10" t="s">
        <v>54</v>
      </c>
      <c r="M24" s="8">
        <v>45302</v>
      </c>
      <c r="N24" s="8">
        <v>45291</v>
      </c>
      <c r="O24" s="9" t="s">
        <v>53</v>
      </c>
    </row>
    <row r="25" spans="1:15" ht="28.5" customHeight="1" x14ac:dyDescent="0.25">
      <c r="A25" s="2">
        <v>2023</v>
      </c>
      <c r="B25" s="3">
        <v>45200</v>
      </c>
      <c r="C25" s="3">
        <v>45291</v>
      </c>
      <c r="D25" s="10" t="s">
        <v>73</v>
      </c>
      <c r="E25" s="2" t="s">
        <v>45</v>
      </c>
      <c r="F25" s="2" t="s">
        <v>48</v>
      </c>
      <c r="G25" s="11">
        <v>44813</v>
      </c>
      <c r="H25" s="2" t="s">
        <v>49</v>
      </c>
      <c r="I25" s="10" t="s">
        <v>50</v>
      </c>
      <c r="J25" s="17" t="s">
        <v>94</v>
      </c>
      <c r="K25" s="13"/>
      <c r="L25" s="10" t="s">
        <v>54</v>
      </c>
      <c r="M25" s="8">
        <v>45302</v>
      </c>
      <c r="N25" s="8">
        <v>45291</v>
      </c>
      <c r="O25" s="9" t="s">
        <v>53</v>
      </c>
    </row>
    <row r="26" spans="1:15" s="5" customFormat="1" ht="28.5" customHeight="1" x14ac:dyDescent="0.25">
      <c r="A26" s="4">
        <v>2023</v>
      </c>
      <c r="B26" s="3">
        <v>45200</v>
      </c>
      <c r="C26" s="3">
        <v>45291</v>
      </c>
      <c r="D26" s="10" t="s">
        <v>74</v>
      </c>
      <c r="E26" s="4" t="s">
        <v>45</v>
      </c>
      <c r="F26" s="4" t="s">
        <v>48</v>
      </c>
      <c r="G26" s="11">
        <v>44781</v>
      </c>
      <c r="H26" s="4" t="s">
        <v>49</v>
      </c>
      <c r="I26" s="10" t="s">
        <v>50</v>
      </c>
      <c r="J26" s="17" t="s">
        <v>95</v>
      </c>
      <c r="K26" s="6"/>
      <c r="L26" s="10" t="s">
        <v>54</v>
      </c>
      <c r="M26" s="8">
        <v>45302</v>
      </c>
      <c r="N26" s="8">
        <v>45291</v>
      </c>
      <c r="O26" s="9" t="s">
        <v>53</v>
      </c>
    </row>
    <row r="27" spans="1:15" s="5" customFormat="1" ht="28.5" customHeight="1" x14ac:dyDescent="0.25">
      <c r="A27" s="4">
        <v>2023</v>
      </c>
      <c r="B27" s="3">
        <v>45200</v>
      </c>
      <c r="C27" s="3">
        <v>45291</v>
      </c>
      <c r="D27" s="10" t="s">
        <v>75</v>
      </c>
      <c r="E27" s="4" t="s">
        <v>45</v>
      </c>
      <c r="F27" s="4" t="s">
        <v>48</v>
      </c>
      <c r="G27" s="11">
        <v>44687</v>
      </c>
      <c r="H27" s="4" t="s">
        <v>49</v>
      </c>
      <c r="I27" s="10" t="s">
        <v>50</v>
      </c>
      <c r="J27" s="17" t="s">
        <v>96</v>
      </c>
      <c r="K27" s="13"/>
      <c r="L27" s="10" t="s">
        <v>54</v>
      </c>
      <c r="M27" s="8">
        <v>45302</v>
      </c>
      <c r="N27" s="8">
        <v>45291</v>
      </c>
      <c r="O27" s="9" t="s">
        <v>53</v>
      </c>
    </row>
    <row r="28" spans="1:15" ht="31.5" customHeight="1" x14ac:dyDescent="0.25">
      <c r="A28" s="2">
        <v>2023</v>
      </c>
      <c r="B28" s="3">
        <v>45200</v>
      </c>
      <c r="C28" s="3">
        <v>45291</v>
      </c>
      <c r="D28" s="10" t="s">
        <v>76</v>
      </c>
      <c r="E28" s="2" t="s">
        <v>45</v>
      </c>
      <c r="F28" s="2" t="s">
        <v>48</v>
      </c>
      <c r="G28" s="11">
        <v>44802</v>
      </c>
      <c r="H28" s="2" t="s">
        <v>49</v>
      </c>
      <c r="I28" s="10" t="s">
        <v>50</v>
      </c>
      <c r="J28" s="17" t="s">
        <v>97</v>
      </c>
      <c r="K28" s="13"/>
      <c r="L28" s="10" t="s">
        <v>54</v>
      </c>
      <c r="M28" s="8">
        <v>45302</v>
      </c>
      <c r="N28" s="8">
        <v>45291</v>
      </c>
      <c r="O28" s="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 xr:uid="{00000000-0002-0000-0000-000000000000}">
      <formula1>Hidden_14</formula1>
    </dataValidation>
  </dataValidations>
  <hyperlinks>
    <hyperlink ref="J8" r:id="rId1" xr:uid="{60A040BB-6A7F-4509-B64C-D672721E3D81}"/>
    <hyperlink ref="J9" r:id="rId2" xr:uid="{762CEEDA-DB9E-43D6-A122-3ACB74D0DB61}"/>
    <hyperlink ref="J10" r:id="rId3" xr:uid="{F9FF7C79-FFA1-4A3D-9509-024C341511F1}"/>
    <hyperlink ref="J11" r:id="rId4" xr:uid="{B2BD61DF-9F22-4501-B979-167FD0AFCCC6}"/>
    <hyperlink ref="J12" r:id="rId5" xr:uid="{2092F88E-288B-40BB-9985-EBBD74239B88}"/>
    <hyperlink ref="J13" r:id="rId6" xr:uid="{3B3490AE-9B91-4B01-B44F-7CA7DD21EF69}"/>
    <hyperlink ref="J14" r:id="rId7" xr:uid="{E63B895C-AE68-46A2-8810-40739314FA30}"/>
    <hyperlink ref="J15" r:id="rId8" xr:uid="{0DC69634-2CA8-4071-81B5-EA5E80CF9826}"/>
    <hyperlink ref="J16" r:id="rId9" xr:uid="{86F75F04-6ABD-4CA6-8BC2-AD9700E48708}"/>
    <hyperlink ref="J17" r:id="rId10" xr:uid="{CB9E2A8B-1F2B-4972-A255-AF234E883BB5}"/>
    <hyperlink ref="J18" r:id="rId11" xr:uid="{3AC7F763-F4D6-44CA-AF26-A1C49187AA7B}"/>
    <hyperlink ref="J19" r:id="rId12" xr:uid="{3AA367E5-FE8F-4E02-A1E0-3F2ECFE3D7DE}"/>
    <hyperlink ref="J20" r:id="rId13" xr:uid="{1F5179F7-0B42-402D-A8C5-4C7A441E68A1}"/>
    <hyperlink ref="J21" r:id="rId14" xr:uid="{B87A299B-2E77-49FA-A522-B727C8C38FB8}"/>
    <hyperlink ref="J22" r:id="rId15" xr:uid="{FF55C857-41B2-4E89-84B7-C72F9F42FF8D}"/>
    <hyperlink ref="J23" r:id="rId16" xr:uid="{DE4B85C7-2DF9-4F77-8040-928A7DD3CCE2}"/>
    <hyperlink ref="J24" r:id="rId17" xr:uid="{81287014-B056-4638-AEFB-F874F08EE78D}"/>
    <hyperlink ref="J27" r:id="rId18" xr:uid="{4687F672-F04C-41A4-8F4B-C3FE3D7DE34F}"/>
    <hyperlink ref="J25" r:id="rId19" xr:uid="{CDC5A5EA-8043-4268-B6B9-3885473E8B87}"/>
    <hyperlink ref="J26" r:id="rId20" xr:uid="{5BDB955B-641A-4982-9DE8-12236C5E5FE3}"/>
    <hyperlink ref="J28" r:id="rId21" xr:uid="{D2714AAA-A99C-4453-8696-C847CC16A051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2023-07-03T23:26:58Z</dcterms:created>
  <dcterms:modified xsi:type="dcterms:W3CDTF">2024-01-11T21:39:50Z</dcterms:modified>
</cp:coreProperties>
</file>